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Instructions" sheetId="1" r:id="rId1"/>
    <sheet name="Verification Form" sheetId="2" r:id="rId2"/>
    <sheet name="Completed Example" sheetId="3" r:id="rId3"/>
    <sheet name="Closure Checklist" sheetId="4" r:id="rId4"/>
  </sheets>
  <definedNames>
    <definedName name="_xlnm.Print_Titles" localSheetId="1">'Verification Form'!$4:$4</definedName>
    <definedName name="_xlnm.Print_Titles" localSheetId="2">'Completed Example'!$5:$5</definedName>
    <definedName name="_xlnm.Print_Titles" localSheetId="3">'Closure Checklist'!$4:$4</definedName>
  </definedNames>
</workbook>
</file>

<file path=xl/styles.xml><?xml version="1.0" encoding="utf-8"?>
<styleSheet xmlns="http://schemas.openxmlformats.org/spreadsheetml/2006/main">
  <fonts count="12">
    <font>
      <sz val="10"/>
      <name val="Arial"/>
      <family val="2"/>
    </font>
    <font>
      <b/>
      <sz val="16"/>
      <color rgb="FF1C2147"/>
      <name val="Arial"/>
      <family val="2"/>
    </font>
    <font>
      <sz val="9"/>
      <color rgb="FF5B6172"/>
      <name val="Arial"/>
      <family val="2"/>
    </font>
    <font>
      <b/>
      <sz val="10"/>
      <color rgb="FF1C2147"/>
      <name val="Arial"/>
      <family val="2"/>
    </font>
    <font>
      <sz val="10"/>
      <color rgb="FF3D4250"/>
      <name val="Arial"/>
      <family val="2"/>
    </font>
    <font>
      <sz val="10"/>
      <color rgb="FF000000"/>
      <name val="Arial"/>
      <family val="2"/>
    </font>
    <font>
      <b/>
      <sz val="10"/>
      <color rgb="FF7A4F00"/>
      <name val="Arial"/>
      <family val="2"/>
    </font>
    <font>
      <sz val="10"/>
      <color rgb="FF7A4F00"/>
      <name val="Arial"/>
      <family val="2"/>
    </font>
    <font>
      <i/>
      <sz val="9"/>
      <color rgb="FF5B6172"/>
      <name val="Arial"/>
      <family val="2"/>
    </font>
    <font>
      <b/>
      <sz val="10"/>
      <color rgb="FFFFFFFF"/>
      <name val="Arial"/>
      <family val="2"/>
    </font>
    <font>
      <b/>
      <sz val="11"/>
      <color rgb="FFFFFFFF"/>
      <name val="Arial"/>
      <family val="2"/>
    </font>
    <font>
      <i/>
      <sz val="10"/>
      <color rgb="FF1C2147"/>
      <name val="Arial"/>
      <family val="2"/>
    </font>
  </fonts>
  <fills count="10">
    <fill>
      <patternFill patternType="none"/>
    </fill>
    <fill>
      <patternFill patternType="gray125"/>
    </fill>
    <fill>
      <patternFill patternType="solid">
        <fgColor rgb="FFF4F6FA"/>
        <bgColor indexed="64"/>
      </patternFill>
    </fill>
    <fill>
      <patternFill patternType="solid">
        <fgColor rgb="FFFFF8E1"/>
        <bgColor indexed="64"/>
      </patternFill>
    </fill>
    <fill>
      <patternFill patternType="solid">
        <fgColor rgb="FFFDF1D8"/>
        <bgColor indexed="64"/>
      </patternFill>
    </fill>
    <fill>
      <patternFill patternType="solid">
        <fgColor rgb="FF262C5C"/>
        <bgColor indexed="64"/>
      </patternFill>
    </fill>
    <fill>
      <patternFill patternType="solid">
        <fgColor rgb="FF1C2147"/>
        <bgColor indexed="64"/>
      </patternFill>
    </fill>
    <fill>
      <patternFill patternType="solid">
        <fgColor rgb="FF4355C4"/>
        <bgColor indexed="64"/>
      </patternFill>
    </fill>
    <fill>
      <patternFill patternType="solid">
        <fgColor rgb="FFEEF0FB"/>
        <bgColor indexed="64"/>
      </patternFill>
    </fill>
    <fill>
      <patternFill patternType="solid">
        <fgColor rgb="FF1D6B3E"/>
        <bgColor indexed="64"/>
      </patternFill>
    </fill>
  </fills>
  <borders count="8">
    <border>
      <left/>
      <right/>
      <top/>
      <bottom/>
      <diagonal/>
    </border>
    <border>
      <left style="thin">
        <color rgb="FFE1E4EC"/>
      </left>
      <right style="thin">
        <color rgb="FFE1E4EC"/>
      </right>
      <top style="thin">
        <color rgb="FFE1E4EC"/>
      </top>
      <bottom style="thin">
        <color rgb="FFE1E4EC"/>
      </bottom>
      <diagonal/>
    </border>
    <border>
      <left style="thin">
        <color rgb="FFC9CDD6"/>
      </left>
      <right style="thin">
        <color rgb="FFC9CDD6"/>
      </right>
      <top style="thin">
        <color rgb="FFC9CDD6"/>
      </top>
      <bottom style="thin">
        <color rgb="FFC9CDD6"/>
      </bottom>
      <diagonal/>
    </border>
    <border>
      <left style="thin">
        <color rgb="FF262C5C"/>
      </left>
      <right style="thin">
        <color rgb="FF262C5C"/>
      </right>
      <top style="thin">
        <color rgb="FF262C5C"/>
      </top>
      <bottom style="thin">
        <color rgb="FF262C5C"/>
      </bottom>
      <diagonal/>
    </border>
    <border>
      <left style="thin">
        <color rgb="FF1C2147"/>
      </left>
      <right style="thin">
        <color rgb="FF1C2147"/>
      </right>
      <top style="thin">
        <color rgb="FF1C2147"/>
      </top>
      <bottom style="thin">
        <color rgb="FF1C2147"/>
      </bottom>
      <diagonal/>
    </border>
    <border>
      <left style="thin">
        <color rgb="FF4355C4"/>
      </left>
      <right style="thin">
        <color rgb="FF4355C4"/>
      </right>
      <top style="thin">
        <color rgb="FF4355C4"/>
      </top>
      <bottom style="thin">
        <color rgb="FF4355C4"/>
      </bottom>
      <diagonal/>
    </border>
    <border>
      <left style="thin">
        <color rgb="FF1D6B3E"/>
      </left>
      <right style="thin">
        <color rgb="FF1D6B3E"/>
      </right>
      <top style="thin">
        <color rgb="FF1D6B3E"/>
      </top>
      <bottom style="thin">
        <color rgb="FF1D6B3E"/>
      </bottom>
      <diagonal/>
    </border>
    <border>
      <left style="thin">
        <color rgb="FF7A4F00"/>
      </left>
      <right style="thin">
        <color rgb="FF7A4F00"/>
      </right>
      <top style="thin">
        <color rgb="FF7A4F00"/>
      </top>
      <bottom style="thin">
        <color rgb="FF7A4F00"/>
      </bottom>
      <diagonal/>
    </border>
  </borders>
  <cellStyleXfs count="1">
    <xf numFmtId="0" fontId="0" fillId="0" borderId="0"/>
  </cellStyleXfs>
  <cellXfs count="18">
    <xf numFmtId="0" fontId="0" fillId="0" borderId="0" xfId="0"/>
    <xf numFmtId="0" fontId="1" fillId="0" borderId="0" xfId="0" applyFont="1" applyFill="1" applyBorder="1" applyAlignment="1">
      <alignment horizontal="left" vertical="center" wrapText="1" readingOrder="1"/>
    </xf>
    <xf numFmtId="0" fontId="2" fillId="0" borderId="0" xfId="0" applyFont="1" applyFill="1" applyBorder="1" applyAlignment="1">
      <alignment horizontal="left" vertical="center" wrapText="1" readingOrder="1"/>
    </xf>
    <xf numFmtId="0" fontId="3" fillId="2" borderId="1" xfId="0" applyFont="1" applyFill="1" applyBorder="1" applyAlignment="1">
      <alignment horizontal="left" vertical="top" wrapText="1" readingOrder="1"/>
    </xf>
    <xf numFmtId="0" fontId="4" fillId="0" borderId="1" xfId="0" applyFont="1" applyFill="1" applyBorder="1" applyAlignment="1">
      <alignment horizontal="left" vertical="top" wrapText="1" readingOrder="1"/>
    </xf>
    <xf numFmtId="0" fontId="5" fillId="3" borderId="2" xfId="0" applyFont="1" applyFill="1" applyBorder="1" applyAlignment="1">
      <alignment horizontal="left" vertical="top" wrapText="1" readingOrder="1"/>
    </xf>
    <xf numFmtId="0" fontId="6" fillId="4" borderId="1" xfId="0" applyFont="1" applyFill="1" applyBorder="1" applyAlignment="1">
      <alignment horizontal="left" vertical="top" wrapText="1" readingOrder="1"/>
    </xf>
    <xf numFmtId="0" fontId="7" fillId="4" borderId="1" xfId="0" applyFont="1" applyFill="1" applyBorder="1" applyAlignment="1">
      <alignment horizontal="left" vertical="top" wrapText="1" readingOrder="1"/>
    </xf>
    <xf numFmtId="0" fontId="8" fillId="0" borderId="0" xfId="0" applyFont="1" applyFill="1" applyBorder="1" applyAlignment="1">
      <alignment horizontal="left" vertical="top" wrapText="1" readingOrder="1"/>
    </xf>
    <xf numFmtId="0" fontId="9" fillId="5" borderId="3" xfId="0" applyFont="1" applyFill="1" applyBorder="1" applyAlignment="1">
      <alignment horizontal="left" vertical="center" wrapText="1" readingOrder="1"/>
    </xf>
    <xf numFmtId="0" fontId="10" fillId="6" borderId="4" xfId="0" applyFont="1" applyFill="1" applyBorder="1" applyAlignment="1">
      <alignment horizontal="left" vertical="center" wrapText="1" readingOrder="1"/>
    </xf>
    <xf numFmtId="0" fontId="10" fillId="7" borderId="5" xfId="0" applyFont="1" applyFill="1" applyBorder="1" applyAlignment="1">
      <alignment horizontal="left" vertical="center" wrapText="1" readingOrder="1"/>
    </xf>
    <xf numFmtId="0" fontId="11" fillId="8" borderId="1" xfId="0" applyFont="1" applyFill="1" applyBorder="1" applyAlignment="1">
      <alignment horizontal="left" vertical="center" wrapText="1" readingOrder="1"/>
    </xf>
    <xf numFmtId="0" fontId="10" fillId="9" borderId="6" xfId="0" applyFont="1" applyFill="1" applyBorder="1" applyAlignment="1">
      <alignment horizontal="left" vertical="center" wrapText="1" readingOrder="1"/>
    </xf>
    <xf numFmtId="0" fontId="6" fillId="4" borderId="7" xfId="0" applyFont="1" applyFill="1" applyBorder="1" applyAlignment="1">
      <alignment horizontal="left" vertical="center" wrapText="1" readingOrder="1"/>
    </xf>
    <xf numFmtId="14" fontId="5" fillId="3" borderId="2" xfId="0" applyFont="1" applyFill="1" applyBorder="1" applyAlignment="1" applyNumberFormat="1">
      <alignment horizontal="left" vertical="top" wrapText="1" readingOrder="1"/>
    </xf>
    <xf numFmtId="0" fontId="9" fillId="5" borderId="3" xfId="0" applyFont="1" applyFill="1" applyBorder="1" applyAlignment="1">
      <alignment horizontal="center" vertical="center" readingOrder="1"/>
    </xf>
    <xf numFmtId="0" fontId="3" fillId="2" borderId="1" xfId="0" applyFont="1" applyFill="1" applyBorder="1" applyAlignment="1">
      <alignment horizontal="center" vertical="top" readingOrder="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C2147"/>
    <pageSetUpPr fitToPage="1"/>
  </sheetPr>
  <sheetViews>
    <sheetView workbookViewId="0" showGridLines="0" tabSelected="1">
      <selection activeCell="A1" sqref="A1"/>
    </sheetView>
  </sheetViews>
  <sheetFormatPr defaultRowHeight="13.2"/>
  <cols>
    <col min="1" max="1" width="2" customWidth="1"/>
    <col min="2" max="2" width="28" customWidth="1"/>
    <col min="3" max="3" width="92" customWidth="1"/>
  </cols>
  <sheetData>
    <row r="1" ht="32" customHeight="1">
      <c r="B1" s="1" t="inlineStr">
        <is>
          <t xml:space="preserve">CAPA Effectiveness Verification Template</t>
        </is>
      </c>
      <c r="C1" s="1"/>
    </row>
    <row r="2" ht="18" customHeight="1">
      <c r="B2" s="2" t="inlineStr">
        <is>
          <t xml:space="preserve">iQuality · iquality.tech · Free educational template</t>
        </is>
      </c>
      <c r="C2" s="2"/>
    </row>
    <row r="4" ht="49" customHeight="1">
      <c r="B4" s="3" t="inlineStr">
        <is>
          <t xml:space="preserve">Purpose</t>
        </is>
      </c>
      <c r="C4" s="4" t="inlineStr">
        <is>
          <t xml:space="preserve">This workbook helps you plan and document the verification of a corrective action (CAPA): first that the action was implemented, then that it achieved its intended result. It keeps the planned acceptance criteria separate from the actual results, so the conclusion can be traced to evidence.</t>
        </is>
      </c>
    </row>
    <row r="5" ht="62" customHeight="1">
      <c r="B5" s="3" t="inlineStr">
        <is>
          <t xml:space="preserve">When to use it</t>
        </is>
      </c>
      <c r="C5" s="4" t="inlineStr">
        <is>
          <t xml:space="preserve">Whenever a corrective action has been decided — after a nonconformity, complaint, audit finding or other trigger. Not every nonconformity requires a formal CAPA: the decision depends on consequences, risk and potential recurrence, according to your procedures. Start the effectiveness plan (section E) when the action is planned, not when it is finished.</t>
        </is>
      </c>
    </row>
    <row r="6" ht="49" customHeight="1">
      <c r="B6" s="3" t="inlineStr">
        <is>
          <t xml:space="preserve">Implementation vs. effectiveness</t>
        </is>
      </c>
      <c r="C6" s="4" t="inlineStr">
        <is>
          <t xml:space="preserve">Implementation verification answers: did we do what we planned? (installed, updated, trained, recorded). Effectiveness verification answers: did the change achieve its intended result under actual operating conditions? An action that is 100% implemented is not proof of effectiveness.</t>
        </is>
      </c>
    </row>
    <row r="7" ht="49" customHeight="1">
      <c r="B7" s="3" t="inlineStr">
        <is>
          <t xml:space="preserve">What the workbook contains</t>
        </is>
      </c>
      <c r="C7" s="4" t="inlineStr">
        <is>
          <t xml:space="preserve">Sheet 2 — Verification Form: the blank form (sections A to G). Sheet 3 — Completed Example: a fictional, illustrative example (incorrect product labeling). Sheet 4 — Closure Checklist: five questions to answer before closure. For each new CAPA, copy the form sheet or keep one file per CAPA.</t>
        </is>
      </c>
    </row>
    <row r="8" ht="49" customHeight="1">
      <c r="B8" s="3" t="inlineStr">
        <is>
          <t xml:space="preserve">Sections A to C</t>
        </is>
      </c>
      <c r="C8" s="4" t="inlineStr">
        <is>
          <t xml:space="preserve">A. Identify the CAPA and what triggered it. B. Describe the problem, its scope and impact, and the causes supported by evidence. C. Describe the planned action and state the intended outcome — what the action must achieve, not only what will be installed or changed.</t>
        </is>
      </c>
    </row>
    <row r="9" ht="35" customHeight="1">
      <c r="B9" s="3" t="inlineStr">
        <is>
          <t xml:space="preserve">Section D</t>
        </is>
      </c>
      <c r="C9" s="4" t="inlineStr">
        <is>
          <t xml:space="preserve">Record how implementation was checked, the evidence, who verified it and when. Select the implementation status from the list.</t>
        </is>
      </c>
    </row>
    <row r="10" ht="49" customHeight="1">
      <c r="B10" s="3" t="inlineStr">
        <is>
          <t xml:space="preserve">Section E</t>
        </is>
      </c>
      <c r="C10" s="4" t="inlineStr">
        <is>
          <t xml:space="preserve">Plan the effectiveness verification before results are known: objective, method, acceptance criteria, planned date, monitoring period, exposure, required evidence and reviewer. Record the date the plan was defined.</t>
        </is>
      </c>
    </row>
    <row r="11" ht="49" customHeight="1">
      <c r="B11" s="3" t="inlineStr">
        <is>
          <t xml:space="preserve">Sections F and G</t>
        </is>
      </c>
      <c r="C11" s="4" t="inlineStr">
        <is>
          <t xml:space="preserve">F. Record the actual results and evidence references, any deviation from the plan and any unintended effects, and compare them with the criteria in section E. G. Select the conclusion, justify it, decide on additional actions and record the approval.</t>
        </is>
      </c>
    </row>
    <row r="12" ht="62" customHeight="1">
      <c r="B12" s="3" t="inlineStr">
        <is>
          <t xml:space="preserve">Defining acceptance criteria</t>
        </is>
      </c>
      <c r="C12" s="4" t="inlineStr">
        <is>
          <t xml:space="preserve">Define in advance what success means, under which conditions and with which evidence. Make the criteria measurable (for example: all predefined challenge tests rejected; no recurrence over a defined exposure). Prefer rates relative to activity over raw counts. Do not change the criteria after seeing the results. The criteria in the example are illustrative, not ISO requirements.</t>
        </is>
      </c>
    </row>
    <row r="13" ht="62" customHeight="1">
      <c r="B13" s="3" t="inlineStr">
        <is>
          <t xml:space="preserve">Choosing the verification period</t>
        </is>
      </c>
      <c r="C13" s="4" t="inlineStr">
        <is>
          <t xml:space="preserve">There is no universal 30-, 60- or 90-day rule. Base the period on risk, how often the failure could occur, operating volume and whether the controls can be tested directly. A high-frequency process may provide enough data quickly; a rare failure may need a longer period, more exposure or deliberate challenge tests. The absence of complaints alone is often weak evidence.</t>
        </is>
      </c>
    </row>
    <row r="14" ht="62" customHeight="1">
      <c r="B14" s="3" t="inlineStr">
        <is>
          <t xml:space="preserve">Recording objective evidence</t>
        </is>
      </c>
      <c r="C14" s="4" t="inlineStr">
        <is>
          <t xml:space="preserve">Record facts that someone else can check: test records, system logs, process data, inspection and audit records, observations, complaint and internal nonconformity trends. Give a reference (document number, file, location) for each item. Include internally detected events, not only customer complaints.</t>
        </is>
      </c>
    </row>
    <row r="15" ht="62" customHeight="1">
      <c r="B15" s="3" t="inlineStr">
        <is>
          <t xml:space="preserve">If verification fails</t>
        </is>
      </c>
      <c r="C15" s="4" t="inlineStr">
        <is>
          <t xml:space="preserve">If the criteria are not met, select 'Ineffective'; if the evidence is not yet sufficient, select 'Insufficient evidence / pending'. Reassess the causes, the selected action and the remaining risk, and record the additional actions, their owners and the new verification plan. Do not close the CAPA, and do not relax the criteria to obtain a pass.</t>
        </is>
      </c>
    </row>
    <row r="16" ht="76" customHeight="1">
      <c r="B16" s="3" t="inlineStr">
        <is>
          <t xml:space="preserve">Closure decision</t>
        </is>
      </c>
      <c r="C16" s="4" t="inlineStr">
        <is>
          <t xml:space="preserve">Close only when the documented evidence supports effectiveness. Use the Closure Checklist sheet, but answering 'Yes' to all questions does not by itself make the action effective: a qualified reviewer must evaluate the actual evidence. In medical-device contexts (ISO 13485), also confirm that the action does not adversely affect the ability to meet applicable regulatory requirements or the safety and performance of the device.</t>
        </is>
      </c>
    </row>
    <row r="17" ht="62" customHeight="1">
      <c r="B17" s="3" t="inlineStr">
        <is>
          <t xml:space="preserve">Legend</t>
        </is>
      </c>
      <c r="C17" s="4" t="inlineStr">
        <is>
          <t xml:space="preserve">Pale yellow cells with a border are for your entries. Grey cells are field labels; italic grey text is guidance. Cells with a dropdown arrow accept a value from the list; date cells accept dates only. The workbook has no macros, formulas, external links or protection — edit it freely to fit your procedures.</t>
        </is>
      </c>
    </row>
    <row r="18" ht="20" customHeight="1">
      <c r="C18" s="5" t="inlineStr">
        <is>
          <t xml:space="preserve">Entry cell — fill in</t>
        </is>
      </c>
    </row>
    <row r="19" ht="62" customHeight="1">
      <c r="B19" s="6" t="inlineStr">
        <is>
          <t xml:space="preserve">Disclaimer</t>
        </is>
      </c>
      <c r="C19" s="7" t="inlineStr">
        <is>
          <t xml:space="preserve">Educational tool. This template is provided free of charge for educational purposes. It must be adapted to your organization's procedures, risks and applicable requirements, and does not replace them or professional judgment. The examples are fictional. The template does not reproduce the text of any ISO standard.</t>
        </is>
      </c>
    </row>
    <row r="20" ht="35" customHeight="1">
      <c r="B20" s="3" t="inlineStr">
        <is>
          <t xml:space="preserve">References</t>
        </is>
      </c>
      <c r="C20" s="4" t="inlineStr">
        <is>
          <t xml:space="preserve">ISO 9001:2015, clause 10.2; ISO 13485:2016, clause 8.5.2. Article: https://iquality.tech/en/blog/capa-effectiveness-verification/</t>
        </is>
      </c>
    </row>
  </sheetData>
  <mergeCells count="2">
    <mergeCell ref="B1:C1"/>
    <mergeCell ref="B2:C2"/>
  </mergeCells>
  <printOptions horizontalCentered="1"/>
  <pageMargins left="0.5" right="0.5" top="0.6" bottom="0.7" header="0.3" footer="0.3"/>
  <pageSetup paperSize="9" orientation="portrait" fitToWidth="1" fitToHeight="0"/>
  <headerFooter>
    <oddFooter>&amp;L&amp;"Arial,Regular"&amp;8iQuality — CAPA Effectiveness Verification Template&amp;R&amp;"Arial,Regular"&amp;8Page &amp;P of &amp;N</oddFooter>
  </headerFooter>
</worksheet>
</file>

<file path=xl/worksheets/sheet2.xml><?xml version="1.0" encoding="utf-8"?>
<worksheet xmlns="http://schemas.openxmlformats.org/spreadsheetml/2006/main" xmlns:r="http://schemas.openxmlformats.org/officeDocument/2006/relationships">
  <sheetPr>
    <tabColor rgb="FF4355C4"/>
    <pageSetUpPr fitToPage="1"/>
  </sheetPr>
  <sheetViews>
    <sheetView workbookViewId="0" showGridLines="0">
      <pane ySplit="4" topLeftCell="A5" activePane="bottomLeft" state="frozen"/>
      <selection pane="bottomLeft" activeCell="A5" sqref="A5"/>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CAPA Effectiveness Verification Template</t>
        </is>
      </c>
      <c r="C1" s="1"/>
      <c r="D1" s="1"/>
    </row>
    <row r="2" ht="18" customHeight="1">
      <c r="B2" s="2" t="inlineStr">
        <is>
          <t xml:space="preserve">iQuality · iquality.tech · Free educational template</t>
        </is>
      </c>
      <c r="C2" s="2"/>
      <c r="D2" s="2"/>
    </row>
    <row r="3" ht="20" customHeight="1">
      <c r="B3" s="3" t="inlineStr">
        <is>
          <t xml:space="preserve">Legend</t>
        </is>
      </c>
      <c r="C3" s="5" t="inlineStr">
        <is>
          <t xml:space="preserve">Entry cell — fill in</t>
        </is>
      </c>
      <c r="D3" s="8" t="inlineStr">
        <is>
          <t xml:space="preserve">Guidance — for reference only</t>
        </is>
      </c>
    </row>
    <row r="4" ht="22" customHeight="1">
      <c r="B4" s="9" t="inlineStr">
        <is>
          <t xml:space="preserve">Field</t>
        </is>
      </c>
      <c r="C4" s="9" t="inlineStr">
        <is>
          <t xml:space="preserve">Entry</t>
        </is>
      </c>
      <c r="D4" s="9" t="inlineStr">
        <is>
          <t xml:space="preserve">Guidance</t>
        </is>
      </c>
    </row>
    <row r="6" ht="24" customHeight="1">
      <c r="B6" s="10" t="inlineStr">
        <is>
          <t xml:space="preserve">A. CAPA identification</t>
        </is>
      </c>
      <c r="C6" s="10"/>
      <c r="D6" s="10"/>
    </row>
    <row r="7" ht="22" customHeight="1">
      <c r="B7" s="3" t="inlineStr">
        <is>
          <t xml:space="preserve">CAPA reference number</t>
        </is>
      </c>
      <c r="C7" s="5"/>
      <c r="D7" s="8" t="inlineStr">
        <is>
          <t xml:space="preserve">Unique identifier from your CAPA log.</t>
        </is>
      </c>
    </row>
    <row r="8" ht="22" customHeight="1">
      <c r="B8" s="3" t="inlineStr">
        <is>
          <t xml:space="preserve">Date opened</t>
        </is>
      </c>
      <c r="C8" s="5"/>
      <c r="D8" s="8" t="inlineStr">
        <is>
          <t xml:space="preserve">Date the CAPA record was opened.</t>
        </is>
      </c>
    </row>
    <row r="9" ht="22" customHeight="1">
      <c r="B9" s="3" t="inlineStr">
        <is>
          <t xml:space="preserve">Process / department</t>
        </is>
      </c>
      <c r="C9" s="5"/>
      <c r="D9" s="8" t="inlineStr">
        <is>
          <t xml:space="preserve">Where the nonconformity occurred.</t>
        </is>
      </c>
    </row>
    <row r="10" ht="22" customHeight="1">
      <c r="B10" s="3" t="inlineStr">
        <is>
          <t xml:space="preserve">Responsible person</t>
        </is>
      </c>
      <c r="C10" s="5"/>
      <c r="D10" s="8" t="inlineStr">
        <is>
          <t xml:space="preserve">Owner of the CAPA record (name and role).</t>
        </is>
      </c>
    </row>
    <row r="11" ht="35" customHeight="1">
      <c r="B11" s="3" t="inlineStr">
        <is>
          <t xml:space="preserve">Related nonconformity or complaint</t>
        </is>
      </c>
      <c r="C11" s="5"/>
      <c r="D11" s="8" t="inlineStr">
        <is>
          <t xml:space="preserve">Reference of the record(s) that triggered the CAPA.</t>
        </is>
      </c>
    </row>
    <row r="12" ht="35" customHeight="1">
      <c r="B12" s="3" t="inlineStr">
        <is>
          <t xml:space="preserve">Risk classification (if applicable)</t>
        </is>
      </c>
      <c r="C12" s="5"/>
      <c r="D12" s="8" t="inlineStr">
        <is>
          <t xml:space="preserve">Per your organization's risk method.</t>
        </is>
      </c>
    </row>
    <row r="14" ht="24" customHeight="1">
      <c r="B14" s="10" t="inlineStr">
        <is>
          <t xml:space="preserve">B. Problem and causes</t>
        </is>
      </c>
      <c r="C14" s="10"/>
      <c r="D14" s="10"/>
    </row>
    <row r="15" ht="48" customHeight="1">
      <c r="B15" s="3" t="inlineStr">
        <is>
          <t xml:space="preserve">Description of the nonconformity</t>
        </is>
      </c>
      <c r="C15" s="5"/>
      <c r="D15" s="8" t="inlineStr">
        <is>
          <t xml:space="preserve">What happened, where, when and how it was detected.</t>
        </is>
      </c>
    </row>
    <row r="16" ht="48" customHeight="1">
      <c r="B16" s="3" t="inlineStr">
        <is>
          <t xml:space="preserve">Scope and impact</t>
        </is>
      </c>
      <c r="C16" s="5"/>
      <c r="D16" s="8" t="inlineStr">
        <is>
          <t xml:space="preserve">Affected products, lots and customers; consequences and containment.</t>
        </is>
      </c>
    </row>
    <row r="17" ht="48" customHeight="1">
      <c r="B17" s="3" t="inlineStr">
        <is>
          <t xml:space="preserve">Identified root and contributing causes</t>
        </is>
      </c>
      <c r="C17" s="5"/>
      <c r="D17" s="8" t="inlineStr">
        <is>
          <t xml:space="preserve">Causes supported by evidence, not assumptions.</t>
        </is>
      </c>
    </row>
    <row r="18" ht="48" customHeight="1">
      <c r="B18" s="3" t="inlineStr">
        <is>
          <t xml:space="preserve">Supporting evidence</t>
        </is>
      </c>
      <c r="C18" s="5"/>
      <c r="D18" s="8" t="inlineStr">
        <is>
          <t xml:space="preserve">Records, observations and data that support the causes.</t>
        </is>
      </c>
    </row>
    <row r="20" ht="24" customHeight="1">
      <c r="B20" s="10" t="inlineStr">
        <is>
          <t xml:space="preserve">C. Corrective action</t>
        </is>
      </c>
      <c r="C20" s="10"/>
      <c r="D20" s="10"/>
    </row>
    <row r="21" ht="48" customHeight="1">
      <c r="B21" s="3" t="inlineStr">
        <is>
          <t xml:space="preserve">Planned corrective action</t>
        </is>
      </c>
      <c r="C21" s="5"/>
      <c r="D21" s="8" t="inlineStr">
        <is>
          <t xml:space="preserve">The change that addresses the identified causes.</t>
        </is>
      </c>
    </row>
    <row r="22" ht="48" customHeight="1">
      <c r="B22" s="3" t="inlineStr">
        <is>
          <t xml:space="preserve">Intended outcome</t>
        </is>
      </c>
      <c r="C22" s="5"/>
      <c r="D22" s="8" t="inlineStr">
        <is>
          <t xml:space="preserve">What the action must achieve — the objective, not the method.</t>
        </is>
      </c>
    </row>
    <row r="23" ht="22" customHeight="1">
      <c r="B23" s="3" t="inlineStr">
        <is>
          <t xml:space="preserve">Action owner</t>
        </is>
      </c>
      <c r="C23" s="5"/>
      <c r="D23" s="8" t="inlineStr">
        <is>
          <t xml:space="preserve">Person accountable for implementation.</t>
        </is>
      </c>
    </row>
    <row r="24" ht="22" customHeight="1">
      <c r="B24" s="3" t="inlineStr">
        <is>
          <t xml:space="preserve">Target completion date</t>
        </is>
      </c>
      <c r="C24" s="5"/>
      <c r="D24" s="8"/>
    </row>
    <row r="25" ht="22" customHeight="1">
      <c r="B25" s="3" t="inlineStr">
        <is>
          <t xml:space="preserve">Actual implementation date</t>
        </is>
      </c>
      <c r="C25" s="5"/>
      <c r="D25" s="8"/>
    </row>
    <row r="27" ht="24" customHeight="1">
      <c r="B27" s="10" t="inlineStr">
        <is>
          <t xml:space="preserve">D. Implementation verification — was the action carried out as planned?</t>
        </is>
      </c>
      <c r="C27" s="10"/>
      <c r="D27" s="10"/>
    </row>
    <row r="28" ht="48" customHeight="1">
      <c r="B28" s="3" t="inlineStr">
        <is>
          <t xml:space="preserve">Verification method</t>
        </is>
      </c>
      <c r="C28" s="5"/>
      <c r="D28" s="8" t="inlineStr">
        <is>
          <t xml:space="preserve">How implementation was checked (on-site check, record review, observation).</t>
        </is>
      </c>
    </row>
    <row r="29" ht="48" customHeight="1">
      <c r="B29" s="3" t="inlineStr">
        <is>
          <t xml:space="preserve">Implementation evidence</t>
        </is>
      </c>
      <c r="C29" s="5"/>
      <c r="D29" s="8" t="inlineStr">
        <is>
          <t xml:space="preserve">References to the records that prove completion.</t>
        </is>
      </c>
    </row>
    <row r="30" ht="22" customHeight="1">
      <c r="B30" s="3" t="inlineStr">
        <is>
          <t xml:space="preserve">Verified by</t>
        </is>
      </c>
      <c r="C30" s="5"/>
      <c r="D30" s="8"/>
    </row>
    <row r="31" ht="22" customHeight="1">
      <c r="B31" s="3" t="inlineStr">
        <is>
          <t xml:space="preserve">Verification date</t>
        </is>
      </c>
      <c r="C31" s="5"/>
      <c r="D31" s="8"/>
    </row>
    <row r="32" ht="22" customHeight="1">
      <c r="B32" s="3" t="inlineStr">
        <is>
          <t xml:space="preserve">Implementation status</t>
        </is>
      </c>
      <c r="C32" s="5"/>
      <c r="D32" s="8" t="inlineStr">
        <is>
          <t xml:space="preserve">Implementation alone does not show effectiveness.</t>
        </is>
      </c>
    </row>
    <row r="34" ht="24" customHeight="1">
      <c r="B34" s="11" t="inlineStr">
        <is>
          <t xml:space="preserve">E. Effectiveness verification plan — PLANNED (define in advance)</t>
        </is>
      </c>
      <c r="C34" s="11"/>
      <c r="D34" s="11"/>
    </row>
    <row r="35" ht="22" customHeight="1">
      <c r="B35" s="12" t="inlineStr">
        <is>
          <t xml:space="preserve">Define and approve this plan, including the acceptance criteria, before any results are reviewed.</t>
        </is>
      </c>
      <c r="C35" s="12"/>
      <c r="D35" s="12"/>
    </row>
    <row r="36" ht="22" customHeight="1">
      <c r="B36" s="3" t="inlineStr">
        <is>
          <t xml:space="preserve">Date the plan was defined</t>
        </is>
      </c>
      <c r="C36" s="5"/>
      <c r="D36" s="8" t="inlineStr">
        <is>
          <t xml:space="preserve">Must precede the review of results.</t>
        </is>
      </c>
    </row>
    <row r="37" ht="48" customHeight="1">
      <c r="B37" s="3" t="inlineStr">
        <is>
          <t xml:space="preserve">Objective</t>
        </is>
      </c>
      <c r="C37" s="5"/>
      <c r="D37" s="8" t="inlineStr">
        <is>
          <t xml:space="preserve">The result the verification must demonstrate.</t>
        </is>
      </c>
    </row>
    <row r="38" ht="48" customHeight="1">
      <c r="B38" s="3" t="inlineStr">
        <is>
          <t xml:space="preserve">Verification method</t>
        </is>
      </c>
      <c r="C38" s="5"/>
      <c r="D38" s="8" t="inlineStr">
        <is>
          <t xml:space="preserve">Challenge tests, process data, observations, record reviews.</t>
        </is>
      </c>
    </row>
    <row r="39" ht="48" customHeight="1">
      <c r="B39" s="3" t="inlineStr">
        <is>
          <t xml:space="preserve">Measurable acceptance criteria</t>
        </is>
      </c>
      <c r="C39" s="5"/>
      <c r="D39" s="8" t="inlineStr">
        <is>
          <t xml:space="preserve">Defined in advance, with values and conditions. The example criteria are not universal ISO requirements.</t>
        </is>
      </c>
    </row>
    <row r="40" ht="22" customHeight="1">
      <c r="B40" s="3" t="inlineStr">
        <is>
          <t xml:space="preserve">Planned verification date</t>
        </is>
      </c>
      <c r="C40" s="5"/>
      <c r="D40" s="8"/>
    </row>
    <row r="41" ht="48" customHeight="1">
      <c r="B41" s="3" t="inlineStr">
        <is>
          <t xml:space="preserve">Monitoring period</t>
        </is>
      </c>
      <c r="C41" s="5"/>
      <c r="D41" s="8" t="inlineStr">
        <is>
          <t xml:space="preserve">Risk-based; there is no universal 30/60/90-day rule.</t>
        </is>
      </c>
    </row>
    <row r="42" ht="48" customHeight="1">
      <c r="B42" s="3" t="inlineStr">
        <is>
          <t xml:space="preserve">Sample size or operational exposure</t>
        </is>
      </c>
      <c r="C42" s="5"/>
      <c r="D42" s="8" t="inlineStr">
        <is>
          <t xml:space="preserve">How much activity the period must cover to be meaningful.</t>
        </is>
      </c>
    </row>
    <row r="43" ht="48" customHeight="1">
      <c r="B43" s="3" t="inlineStr">
        <is>
          <t xml:space="preserve">Required evidence</t>
        </is>
      </c>
      <c r="C43" s="5"/>
      <c r="D43" s="8" t="inlineStr">
        <is>
          <t xml:space="preserve">Records to be produced for the review.</t>
        </is>
      </c>
    </row>
    <row r="44" ht="33" customHeight="1">
      <c r="B44" s="3" t="inlineStr">
        <is>
          <t xml:space="preserve">Assigned reviewer</t>
        </is>
      </c>
      <c r="C44" s="5"/>
      <c r="D44" s="8" t="inlineStr">
        <is>
          <t xml:space="preserve">Qualified, and preferably independent of the implementation.</t>
        </is>
      </c>
    </row>
    <row r="46" ht="24" customHeight="1">
      <c r="B46" s="13" t="inlineStr">
        <is>
          <t xml:space="preserve">F. Effectiveness results — ACTUAL (record after verification)</t>
        </is>
      </c>
      <c r="C46" s="13"/>
      <c r="D46" s="13"/>
    </row>
    <row r="47" ht="22" customHeight="1">
      <c r="B47" s="12" t="inlineStr">
        <is>
          <t xml:space="preserve">Record what was actually observed. Do not change the planned criteria in section E.</t>
        </is>
      </c>
      <c r="C47" s="12"/>
      <c r="D47" s="12"/>
    </row>
    <row r="48" ht="48" customHeight="1">
      <c r="B48" s="3" t="inlineStr">
        <is>
          <t xml:space="preserve">Actual results</t>
        </is>
      </c>
      <c r="C48" s="5"/>
      <c r="D48" s="8" t="inlineStr">
        <is>
          <t xml:space="preserve">Factual findings, per acceptance criterion.</t>
        </is>
      </c>
    </row>
    <row r="49" ht="48" customHeight="1">
      <c r="B49" s="3" t="inlineStr">
        <is>
          <t xml:space="preserve">Evidence references</t>
        </is>
      </c>
      <c r="C49" s="5"/>
      <c r="D49" s="8" t="inlineStr">
        <is>
          <t xml:space="preserve">Where each piece of evidence is filed.</t>
        </is>
      </c>
    </row>
    <row r="50" ht="48" customHeight="1">
      <c r="B50" s="3" t="inlineStr">
        <is>
          <t xml:space="preserve">Deviations</t>
        </is>
      </c>
      <c r="C50" s="5"/>
      <c r="D50" s="8" t="inlineStr">
        <is>
          <t xml:space="preserve">Departures from the plan and their effect on the conclusion.</t>
        </is>
      </c>
    </row>
    <row r="51" ht="35" customHeight="1">
      <c r="B51" s="3" t="inlineStr">
        <is>
          <t xml:space="preserve">Comparison with acceptance criteria</t>
        </is>
      </c>
      <c r="C51" s="5"/>
      <c r="D51" s="8" t="inlineStr">
        <is>
          <t xml:space="preserve">Choose from the list; give details under 'Actual results'.</t>
        </is>
      </c>
    </row>
    <row r="52" ht="48" customHeight="1">
      <c r="B52" s="3" t="inlineStr">
        <is>
          <t xml:space="preserve">Unintended effects (where applicable)</t>
        </is>
      </c>
      <c r="C52" s="5"/>
      <c r="D52" s="8" t="inlineStr">
        <is>
          <t xml:space="preserve">Effects on other processes, output and compliance; for medical devices, also on regulatory compliance, safety and performance.</t>
        </is>
      </c>
    </row>
    <row r="53" ht="22" customHeight="1">
      <c r="B53" s="3" t="inlineStr">
        <is>
          <t xml:space="preserve">Verification date</t>
        </is>
      </c>
      <c r="C53" s="5"/>
      <c r="D53" s="8"/>
    </row>
    <row r="55" ht="24" customHeight="1">
      <c r="B55" s="10" t="inlineStr">
        <is>
          <t xml:space="preserve">G. Final conclusion</t>
        </is>
      </c>
      <c r="C55" s="10"/>
      <c r="D55" s="10"/>
    </row>
    <row r="56" ht="22" customHeight="1">
      <c r="B56" s="12" t="inlineStr">
        <is>
          <t xml:space="preserve">The conclusion must be based on the evidence in section F compared with the criteria in section E.</t>
        </is>
      </c>
      <c r="C56" s="12"/>
      <c r="D56" s="12"/>
    </row>
    <row r="57" ht="33" customHeight="1">
      <c r="B57" s="3" t="inlineStr">
        <is>
          <t xml:space="preserve">Conclusion</t>
        </is>
      </c>
      <c r="C57" s="5"/>
      <c r="D57" s="8" t="inlineStr">
        <is>
          <t xml:space="preserve">Effective / Ineffective / Insufficient evidence – pending.</t>
        </is>
      </c>
    </row>
    <row r="58" ht="48" customHeight="1">
      <c r="B58" s="3" t="inlineStr">
        <is>
          <t xml:space="preserve">Justification</t>
        </is>
      </c>
      <c r="C58" s="5"/>
      <c r="D58" s="8" t="inlineStr">
        <is>
          <t xml:space="preserve">Why the evidence supports the conclusion.</t>
        </is>
      </c>
    </row>
    <row r="59" ht="22" customHeight="1">
      <c r="B59" s="3" t="inlineStr">
        <is>
          <t xml:space="preserve">Additional actions required</t>
        </is>
      </c>
      <c r="C59" s="5"/>
      <c r="D59" s="8"/>
    </row>
    <row r="60" ht="48" customHeight="1">
      <c r="B60" s="3" t="inlineStr">
        <is>
          <t xml:space="preserve">Additional actions — details</t>
        </is>
      </c>
      <c r="C60" s="5"/>
      <c r="D60" s="8" t="inlineStr">
        <is>
          <t xml:space="preserve">Actions, owners, new CAPA reference, re-verification.</t>
        </is>
      </c>
    </row>
    <row r="61" ht="22" customHeight="1">
      <c r="B61" s="3" t="inlineStr">
        <is>
          <t xml:space="preserve">Responsible person</t>
        </is>
      </c>
      <c r="C61" s="5"/>
      <c r="D61" s="8" t="inlineStr">
        <is>
          <t xml:space="preserve">Person accountable for follow-up.</t>
        </is>
      </c>
    </row>
    <row r="62" ht="22" customHeight="1">
      <c r="B62" s="3" t="inlineStr">
        <is>
          <t xml:space="preserve">Final approval (name, role)</t>
        </is>
      </c>
      <c r="C62" s="5"/>
      <c r="D62" s="8"/>
    </row>
    <row r="63" ht="22" customHeight="1">
      <c r="B63" s="3" t="inlineStr">
        <is>
          <t xml:space="preserve">Approval date</t>
        </is>
      </c>
      <c r="C63" s="5"/>
      <c r="D63" s="8"/>
    </row>
  </sheetData>
  <mergeCells count="12">
    <mergeCell ref="B1:D1"/>
    <mergeCell ref="B2:D2"/>
    <mergeCell ref="B6:D6"/>
    <mergeCell ref="B14:D14"/>
    <mergeCell ref="B20:D20"/>
    <mergeCell ref="B27:D27"/>
    <mergeCell ref="B34:D34"/>
    <mergeCell ref="B35:D35"/>
    <mergeCell ref="B46:D46"/>
    <mergeCell ref="B47:D47"/>
    <mergeCell ref="B55:D55"/>
    <mergeCell ref="B56:D56"/>
  </mergeCells>
  <dataValidations count="13">
    <dataValidation type="date" operator="greaterThanOrEqual" allowBlank="1" showErrorMessage="1" errorTitle="Date" error="Enter a valid date." sqref="C8">
      <formula1>36526</formula1>
    </dataValidation>
    <dataValidation type="list" allowBlank="1" showInputMessage="1" showErrorMessage="1" errorTitle="Invalid value" error="Choose a value from the list." sqref="C12">
      <formula1>"High,Medium,Low,Not applicable"</formula1>
    </dataValidation>
    <dataValidation type="date" operator="greaterThanOrEqual" allowBlank="1" showErrorMessage="1" errorTitle="Date" error="Enter a valid date." sqref="C24">
      <formula1>36526</formula1>
    </dataValidation>
    <dataValidation type="date" operator="greaterThanOrEqual" allowBlank="1" showErrorMessage="1" errorTitle="Date" error="Enter a valid date." sqref="C25">
      <formula1>36526</formula1>
    </dataValidation>
    <dataValidation type="date" operator="greaterThanOrEqual" allowBlank="1" showErrorMessage="1" errorTitle="Date" error="Enter a valid date." sqref="C31">
      <formula1>36526</formula1>
    </dataValidation>
    <dataValidation type="list" allowBlank="1" showInputMessage="1" showErrorMessage="1" errorTitle="Invalid value" error="Choose a value from the list." sqref="C32">
      <formula1>"Implemented as planned,Partially implemented,Not implemented"</formula1>
    </dataValidation>
    <dataValidation type="date" operator="greaterThanOrEqual" allowBlank="1" showErrorMessage="1" errorTitle="Date" error="Enter a valid date." sqref="C36">
      <formula1>36526</formula1>
    </dataValidation>
    <dataValidation type="date" operator="greaterThanOrEqual" allowBlank="1" showErrorMessage="1" errorTitle="Date" error="Enter a valid date." sqref="C40">
      <formula1>36526</formula1>
    </dataValidation>
    <dataValidation type="list" allowBlank="1" showInputMessage="1" showErrorMessage="1" errorTitle="Invalid value" error="Choose a value from the list." sqref="C51">
      <formula1>"All criteria met,Some criteria not met,No criteria met,Not yet assessable"</formula1>
    </dataValidation>
    <dataValidation type="date" operator="greaterThanOrEqual" allowBlank="1" showErrorMessage="1" errorTitle="Date" error="Enter a valid date." sqref="C53">
      <formula1>36526</formula1>
    </dataValidation>
    <dataValidation type="list" allowBlank="1" showInputMessage="1" showErrorMessage="1" errorTitle="Invalid value" error="Choose a value from the list." sqref="C57">
      <formula1>"Effective,Ineffective,Insufficient evidence / pending"</formula1>
    </dataValidation>
    <dataValidation type="list" allowBlank="1" showInputMessage="1" showErrorMessage="1" errorTitle="Invalid value" error="Choose a value from the list." sqref="C59">
      <formula1>"Yes,No"</formula1>
    </dataValidation>
    <dataValidation type="date" operator="greaterThanOrEqual" allowBlank="1" showErrorMessage="1" errorTitle="Date" error="Enter a valid date." sqref="C63">
      <formula1>36526</formula1>
    </dataValidation>
  </dataValidations>
  <printOptions horizontalCentered="1"/>
  <pageMargins left="0.5" right="0.5" top="0.6" bottom="0.7" header="0.3" footer="0.3"/>
  <pageSetup paperSize="9" orientation="landscape" fitToWidth="1" fitToHeight="0"/>
  <headerFooter>
    <oddFooter>&amp;L&amp;"Arial,Regular"&amp;8iQuality — CAPA Effectiveness Verification Template&amp;R&amp;"Arial,Regular"&amp;8Page &amp;P of &amp;N</oddFooter>
  </headerFooter>
</worksheet>
</file>

<file path=xl/worksheets/sheet3.xml><?xml version="1.0" encoding="utf-8"?>
<worksheet xmlns="http://schemas.openxmlformats.org/spreadsheetml/2006/main" xmlns:r="http://schemas.openxmlformats.org/officeDocument/2006/relationships">
  <sheetPr>
    <tabColor rgb="FFE0A100"/>
    <pageSetUpPr fitToPage="1"/>
  </sheetPr>
  <sheetViews>
    <sheetView workbookViewId="0" showGridLines="0">
      <pane ySplit="5" topLeftCell="A6" activePane="bottomLeft" state="frozen"/>
      <selection pane="bottomLeft" activeCell="A6" sqref="A6"/>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CAPA Effectiveness Verification Template</t>
        </is>
      </c>
      <c r="C1" s="1"/>
      <c r="D1" s="1"/>
    </row>
    <row r="2" ht="18" customHeight="1">
      <c r="B2" s="2" t="inlineStr">
        <is>
          <t xml:space="preserve">iQuality · iquality.tech · Free educational template</t>
        </is>
      </c>
      <c r="C2" s="2"/>
      <c r="D2" s="2"/>
    </row>
    <row r="3" ht="35" customHeight="1">
      <c r="B3" s="14" t="inlineStr">
        <is>
          <t xml:space="preserve">ILLUSTRATIVE EXAMPLE — all data are fictional. No real testing was performed; the results shown are not evidence and must not be reused as such.</t>
        </is>
      </c>
      <c r="C3" s="14"/>
      <c r="D3" s="14"/>
    </row>
    <row r="4" ht="20" customHeight="1">
      <c r="B4" s="3" t="inlineStr">
        <is>
          <t xml:space="preserve">Legend</t>
        </is>
      </c>
      <c r="C4" s="5" t="inlineStr">
        <is>
          <t xml:space="preserve">Entry cell — fill in</t>
        </is>
      </c>
      <c r="D4" s="8" t="inlineStr">
        <is>
          <t xml:space="preserve">Guidance — for reference only</t>
        </is>
      </c>
    </row>
    <row r="5" ht="22" customHeight="1">
      <c r="B5" s="9" t="inlineStr">
        <is>
          <t xml:space="preserve">Field</t>
        </is>
      </c>
      <c r="C5" s="9" t="inlineStr">
        <is>
          <t xml:space="preserve">Entry</t>
        </is>
      </c>
      <c r="D5" s="9" t="inlineStr">
        <is>
          <t xml:space="preserve">Guidance</t>
        </is>
      </c>
    </row>
    <row r="7" ht="24" customHeight="1">
      <c r="B7" s="10" t="inlineStr">
        <is>
          <t xml:space="preserve">A. CAPA identification</t>
        </is>
      </c>
      <c r="C7" s="10"/>
      <c r="D7" s="10"/>
    </row>
    <row r="8" ht="22" customHeight="1">
      <c r="B8" s="3" t="inlineStr">
        <is>
          <t xml:space="preserve">CAPA reference number</t>
        </is>
      </c>
      <c r="C8" s="5" t="inlineStr">
        <is>
          <t xml:space="preserve">CAPA-EX-001 (illustrative)</t>
        </is>
      </c>
      <c r="D8" s="8" t="inlineStr">
        <is>
          <t xml:space="preserve">Unique identifier from your CAPA log.</t>
        </is>
      </c>
    </row>
    <row r="9" ht="22" customHeight="1">
      <c r="B9" s="3" t="inlineStr">
        <is>
          <t xml:space="preserve">Date opened</t>
        </is>
      </c>
      <c r="C9" s="15">
        <v>46055</v>
      </c>
      <c r="D9" s="8" t="inlineStr">
        <is>
          <t xml:space="preserve">Date the CAPA record was opened.</t>
        </is>
      </c>
    </row>
    <row r="10" ht="22" customHeight="1">
      <c r="B10" s="3" t="inlineStr">
        <is>
          <t xml:space="preserve">Process / department</t>
        </is>
      </c>
      <c r="C10" s="5" t="inlineStr">
        <is>
          <t xml:space="preserve">Packaging — lines 1 to 3</t>
        </is>
      </c>
      <c r="D10" s="8" t="inlineStr">
        <is>
          <t xml:space="preserve">Where the nonconformity occurred.</t>
        </is>
      </c>
    </row>
    <row r="11" ht="22" customHeight="1">
      <c r="B11" s="3" t="inlineStr">
        <is>
          <t xml:space="preserve">Responsible person</t>
        </is>
      </c>
      <c r="C11" s="5" t="inlineStr">
        <is>
          <t xml:space="preserve">Packaging supervisor (fictional role)</t>
        </is>
      </c>
      <c r="D11" s="8" t="inlineStr">
        <is>
          <t xml:space="preserve">Owner of the CAPA record (name and role).</t>
        </is>
      </c>
    </row>
    <row r="12" ht="35" customHeight="1">
      <c r="B12" s="3" t="inlineStr">
        <is>
          <t xml:space="preserve">Related nonconformity or complaint</t>
        </is>
      </c>
      <c r="C12" s="5" t="inlineStr">
        <is>
          <t xml:space="preserve">NC-EX-014; customer complaint CC-EX-031 (illustrative references)</t>
        </is>
      </c>
      <c r="D12" s="8" t="inlineStr">
        <is>
          <t xml:space="preserve">Reference of the record(s) that triggered the CAPA.</t>
        </is>
      </c>
    </row>
    <row r="13" ht="35" customHeight="1">
      <c r="B13" s="3" t="inlineStr">
        <is>
          <t xml:space="preserve">Risk classification (if applicable)</t>
        </is>
      </c>
      <c r="C13" s="5" t="inlineStr">
        <is>
          <t xml:space="preserve">High</t>
        </is>
      </c>
      <c r="D13" s="8" t="inlineStr">
        <is>
          <t xml:space="preserve">Per your organization's risk method.</t>
        </is>
      </c>
    </row>
    <row r="15" ht="24" customHeight="1">
      <c r="B15" s="10" t="inlineStr">
        <is>
          <t xml:space="preserve">B. Problem and causes</t>
        </is>
      </c>
      <c r="C15" s="10"/>
      <c r="D15" s="10"/>
    </row>
    <row r="16" ht="49" customHeight="1">
      <c r="B16" s="3" t="inlineStr">
        <is>
          <t xml:space="preserve">Description of the nonconformity</t>
        </is>
      </c>
      <c r="C16" s="5" t="inlineStr">
        <is>
          <t xml:space="preserve">Products were shipped with labels belonging to another product code. Detected through a customer complaint; an internal check then found further mislabeled units in stock.</t>
        </is>
      </c>
      <c r="D16" s="8" t="inlineStr">
        <is>
          <t xml:space="preserve">What happened, where, when and how it was detected.</t>
        </is>
      </c>
    </row>
    <row r="17" ht="49" customHeight="1">
      <c r="B17" s="3" t="inlineStr">
        <is>
          <t xml:space="preserve">Scope and impact</t>
        </is>
      </c>
      <c r="C17" s="5" t="inlineStr">
        <is>
          <t xml:space="preserve">Two similar product codes packed on the same lines. Affected lots identified, stock quarantined and relabeled; customers concerned informed per procedure.</t>
        </is>
      </c>
      <c r="D17" s="8" t="inlineStr">
        <is>
          <t xml:space="preserve">Affected products, lots and customers; consequences and containment.</t>
        </is>
      </c>
    </row>
    <row r="18" ht="62" customHeight="1">
      <c r="B18" s="3" t="inlineStr">
        <is>
          <t xml:space="preserve">Identified root and contributing causes</t>
        </is>
      </c>
      <c r="C18" s="5" t="inlineStr">
        <is>
          <t xml:space="preserve">Root cause: manual selection of the label from a list of similar product codes, with no independent control verifying that the label matches the product. Contributing: similar code formats; frequent changeovers.</t>
        </is>
      </c>
      <c r="D18" s="8" t="inlineStr">
        <is>
          <t xml:space="preserve">Causes supported by evidence, not assumptions.</t>
        </is>
      </c>
    </row>
    <row r="19" ht="35" customHeight="1">
      <c r="B19" s="3" t="inlineStr">
        <is>
          <t xml:space="preserve">Supporting evidence</t>
        </is>
      </c>
      <c r="C19" s="5" t="inlineStr">
        <is>
          <t xml:space="preserve">Investigation record INV-EX-014: workstation observation, review of label print logs, interviews with operators (illustrative).</t>
        </is>
      </c>
      <c r="D19" s="8" t="inlineStr">
        <is>
          <t xml:space="preserve">Records, observations and data that support the causes.</t>
        </is>
      </c>
    </row>
    <row r="21" ht="24" customHeight="1">
      <c r="B21" s="10" t="inlineStr">
        <is>
          <t xml:space="preserve">C. Corrective action</t>
        </is>
      </c>
      <c r="C21" s="10"/>
      <c r="D21" s="10"/>
    </row>
    <row r="22" ht="35" customHeight="1">
      <c r="B22" s="3" t="inlineStr">
        <is>
          <t xml:space="preserve">Planned corrective action</t>
        </is>
      </c>
      <c r="C22" s="5" t="inlineStr">
        <is>
          <t xml:space="preserve">Automated barcode matching of product and label before the package can be closed.</t>
        </is>
      </c>
      <c r="D22" s="8" t="inlineStr">
        <is>
          <t xml:space="preserve">The change that addresses the identified causes.</t>
        </is>
      </c>
    </row>
    <row r="23" ht="35" customHeight="1">
      <c r="B23" s="3" t="inlineStr">
        <is>
          <t xml:space="preserve">Intended outcome</t>
        </is>
      </c>
      <c r="C23" s="5" t="inlineStr">
        <is>
          <t xml:space="preserve">Prevent release of products whose label does not match the packaged product.</t>
        </is>
      </c>
      <c r="D23" s="8" t="inlineStr">
        <is>
          <t xml:space="preserve">What the action must achieve — the objective, not the method.</t>
        </is>
      </c>
    </row>
    <row r="24" ht="22" customHeight="1">
      <c r="B24" s="3" t="inlineStr">
        <is>
          <t xml:space="preserve">Action owner</t>
        </is>
      </c>
      <c r="C24" s="5" t="inlineStr">
        <is>
          <t xml:space="preserve">Production engineering manager (fictional role)</t>
        </is>
      </c>
      <c r="D24" s="8" t="inlineStr">
        <is>
          <t xml:space="preserve">Person accountable for implementation.</t>
        </is>
      </c>
    </row>
    <row r="25" ht="22" customHeight="1">
      <c r="B25" s="3" t="inlineStr">
        <is>
          <t xml:space="preserve">Target completion date</t>
        </is>
      </c>
      <c r="C25" s="15">
        <v>46097</v>
      </c>
      <c r="D25" s="8"/>
    </row>
    <row r="26" ht="22" customHeight="1">
      <c r="B26" s="3" t="inlineStr">
        <is>
          <t xml:space="preserve">Actual implementation date</t>
        </is>
      </c>
      <c r="C26" s="15">
        <v>46093</v>
      </c>
      <c r="D26" s="8"/>
    </row>
    <row r="28" ht="24" customHeight="1">
      <c r="B28" s="10" t="inlineStr">
        <is>
          <t xml:space="preserve">D. Implementation verification — was the action carried out as planned?</t>
        </is>
      </c>
      <c r="C28" s="10"/>
      <c r="D28" s="10"/>
    </row>
    <row r="29" ht="35" customHeight="1">
      <c r="B29" s="3" t="inlineStr">
        <is>
          <t xml:space="preserve">Verification method</t>
        </is>
      </c>
      <c r="C29" s="5" t="inlineStr">
        <is>
          <t xml:space="preserve">On-site check of each packaging station; review of the system configuration, the updated work instruction and training records.</t>
        </is>
      </c>
      <c r="D29" s="8" t="inlineStr">
        <is>
          <t xml:space="preserve">How implementation was checked (on-site check, record review, observation).</t>
        </is>
      </c>
    </row>
    <row r="30" ht="49" customHeight="1">
      <c r="B30" s="3" t="inlineStr">
        <is>
          <t xml:space="preserve">Implementation evidence</t>
        </is>
      </c>
      <c r="C30" s="5" t="inlineStr">
        <is>
          <t xml:space="preserve">Installation checklist for stations 1–3; work instruction WI-EX-07 rev. C approved; training records for all packaging operators (illustrative).</t>
        </is>
      </c>
      <c r="D30" s="8" t="inlineStr">
        <is>
          <t xml:space="preserve">References to the records that prove completion.</t>
        </is>
      </c>
    </row>
    <row r="31" ht="22" customHeight="1">
      <c r="B31" s="3" t="inlineStr">
        <is>
          <t xml:space="preserve">Verified by</t>
        </is>
      </c>
      <c r="C31" s="5" t="inlineStr">
        <is>
          <t xml:space="preserve">Quality engineer (fictional role)</t>
        </is>
      </c>
      <c r="D31" s="8"/>
    </row>
    <row r="32" ht="22" customHeight="1">
      <c r="B32" s="3" t="inlineStr">
        <is>
          <t xml:space="preserve">Verification date</t>
        </is>
      </c>
      <c r="C32" s="15">
        <v>46094</v>
      </c>
      <c r="D32" s="8"/>
    </row>
    <row r="33" ht="22" customHeight="1">
      <c r="B33" s="3" t="inlineStr">
        <is>
          <t xml:space="preserve">Implementation status</t>
        </is>
      </c>
      <c r="C33" s="5" t="inlineStr">
        <is>
          <t xml:space="preserve">Implemented as planned</t>
        </is>
      </c>
      <c r="D33" s="8" t="inlineStr">
        <is>
          <t xml:space="preserve">Implementation alone does not show effectiveness.</t>
        </is>
      </c>
    </row>
    <row r="35" ht="24" customHeight="1">
      <c r="B35" s="11" t="inlineStr">
        <is>
          <t xml:space="preserve">E. Effectiveness verification plan — PLANNED (define in advance)</t>
        </is>
      </c>
      <c r="C35" s="11"/>
      <c r="D35" s="11"/>
    </row>
    <row r="36" ht="22" customHeight="1">
      <c r="B36" s="12" t="inlineStr">
        <is>
          <t xml:space="preserve">Define and approve this plan, including the acceptance criteria, before any results are reviewed.</t>
        </is>
      </c>
      <c r="C36" s="12"/>
      <c r="D36" s="12"/>
    </row>
    <row r="37" ht="22" customHeight="1">
      <c r="B37" s="3" t="inlineStr">
        <is>
          <t xml:space="preserve">Date the plan was defined</t>
        </is>
      </c>
      <c r="C37" s="15">
        <v>46083</v>
      </c>
      <c r="D37" s="8" t="inlineStr">
        <is>
          <t xml:space="preserve">Must precede the review of results.</t>
        </is>
      </c>
    </row>
    <row r="38" ht="35" customHeight="1">
      <c r="B38" s="3" t="inlineStr">
        <is>
          <t xml:space="preserve">Objective</t>
        </is>
      </c>
      <c r="C38" s="5" t="inlineStr">
        <is>
          <t xml:space="preserve">Demonstrate that a label that does not match the product cannot be released, under normal and exceptional operating conditions.</t>
        </is>
      </c>
      <c r="D38" s="8" t="inlineStr">
        <is>
          <t xml:space="preserve">The result the verification must demonstrate.</t>
        </is>
      </c>
    </row>
    <row r="39" ht="62" customHeight="1">
      <c r="B39" s="3" t="inlineStr">
        <is>
          <t xml:space="preserve">Verification method</t>
        </is>
      </c>
      <c r="C39" s="5" t="inlineStr">
        <is>
          <t xml:space="preserve">1) Deliberate challenge tests with incorrect product-label combinations. 2) Tests at product changeovers, shift starts and label reprints. 3) Attempted bypass without authorization. 4) Monitoring of labeling incidents, including internally detected errors.</t>
        </is>
      </c>
      <c r="D39" s="8" t="inlineStr">
        <is>
          <t xml:space="preserve">Challenge tests, process data, observations, record reviews.</t>
        </is>
      </c>
    </row>
    <row r="40" ht="49" customHeight="1">
      <c r="B40" s="3" t="inlineStr">
        <is>
          <t xml:space="preserve">Measurable acceptance criteria</t>
        </is>
      </c>
      <c r="C40" s="5" t="inlineStr">
        <is>
          <t xml:space="preserve">All predefined incorrect-label challenge tests are rejected. No unauthorized bypass is possible. No recurrence of the original failure mode during the predefined monitoring period.</t>
        </is>
      </c>
      <c r="D40" s="8" t="inlineStr">
        <is>
          <t xml:space="preserve">Defined in advance, with values and conditions. The example criteria are not universal ISO requirements.</t>
        </is>
      </c>
    </row>
    <row r="41" ht="22" customHeight="1">
      <c r="B41" s="3" t="inlineStr">
        <is>
          <t xml:space="preserve">Planned verification date</t>
        </is>
      </c>
      <c r="C41" s="15">
        <v>46157</v>
      </c>
      <c r="D41" s="8"/>
    </row>
    <row r="42" ht="35" customHeight="1">
      <c r="B42" s="3" t="inlineStr">
        <is>
          <t xml:space="preserve">Monitoring period</t>
        </is>
      </c>
      <c r="C42" s="5" t="inlineStr">
        <is>
          <t xml:space="preserve">8 weeks after implementation, and at least 40 product changeovers on all three lines (illustrative; set according to risk and volume).</t>
        </is>
      </c>
      <c r="D42" s="8" t="inlineStr">
        <is>
          <t xml:space="preserve">Risk-based; there is no universal 30/60/90-day rule.</t>
        </is>
      </c>
    </row>
    <row r="43" ht="35" customHeight="1">
      <c r="B43" s="3" t="inlineStr">
        <is>
          <t xml:space="preserve">Sample size or operational exposure</t>
        </is>
      </c>
      <c r="C43" s="5" t="inlineStr">
        <is>
          <t xml:space="preserve">24 challenge combinations (8 per line); all production of the two affected product families during the period (illustrative).</t>
        </is>
      </c>
      <c r="D43" s="8" t="inlineStr">
        <is>
          <t xml:space="preserve">How much activity the period must cover to be meaningful.</t>
        </is>
      </c>
    </row>
    <row r="44" ht="35" customHeight="1">
      <c r="B44" s="3" t="inlineStr">
        <is>
          <t xml:space="preserve">Required evidence</t>
        </is>
      </c>
      <c r="C44" s="5" t="inlineStr">
        <is>
          <t xml:space="preserve">Signed challenge test record; system rejection log; changeover log; labeling incident log, including internal detections.</t>
        </is>
      </c>
      <c r="D44" s="8" t="inlineStr">
        <is>
          <t xml:space="preserve">Records to be produced for the review.</t>
        </is>
      </c>
    </row>
    <row r="45" ht="33" customHeight="1">
      <c r="B45" s="3" t="inlineStr">
        <is>
          <t xml:space="preserve">Assigned reviewer</t>
        </is>
      </c>
      <c r="C45" s="5" t="inlineStr">
        <is>
          <t xml:space="preserve">Quality manager (fictional role)</t>
        </is>
      </c>
      <c r="D45" s="8" t="inlineStr">
        <is>
          <t xml:space="preserve">Qualified, and preferably independent of the implementation.</t>
        </is>
      </c>
    </row>
    <row r="47" ht="24" customHeight="1">
      <c r="B47" s="13" t="inlineStr">
        <is>
          <t xml:space="preserve">F. Effectiveness results — ACTUAL (record after verification)</t>
        </is>
      </c>
      <c r="C47" s="13"/>
      <c r="D47" s="13"/>
    </row>
    <row r="48" ht="22" customHeight="1">
      <c r="B48" s="12" t="inlineStr">
        <is>
          <t xml:space="preserve">Record what was actually observed. Do not change the planned criteria in section E.</t>
        </is>
      </c>
      <c r="C48" s="12"/>
      <c r="D48" s="12"/>
    </row>
    <row r="49" ht="49" customHeight="1">
      <c r="B49" s="3" t="inlineStr">
        <is>
          <t xml:space="preserve">Actual results</t>
        </is>
      </c>
      <c r="C49" s="5" t="inlineStr">
        <is>
          <t xml:space="preserve">ILLUSTRATIVE DATA: 24 of 24 challenge combinations rejected. 2 bypass attempts without authorization blocked. 46 changeovers during the period; no labeling mismatch released or detected internally.</t>
        </is>
      </c>
      <c r="D49" s="8" t="inlineStr">
        <is>
          <t xml:space="preserve">Factual findings, per acceptance criterion.</t>
        </is>
      </c>
    </row>
    <row r="50" ht="35" customHeight="1">
      <c r="B50" s="3" t="inlineStr">
        <is>
          <t xml:space="preserve">Evidence references</t>
        </is>
      </c>
      <c r="C50" s="5" t="inlineStr">
        <is>
          <t xml:space="preserve">Challenge test record CT-EX-01; rejection log export; changeover log; incident log (illustrative references).</t>
        </is>
      </c>
      <c r="D50" s="8" t="inlineStr">
        <is>
          <t xml:space="preserve">Where each piece of evidence is filed.</t>
        </is>
      </c>
    </row>
    <row r="51" ht="49" customHeight="1">
      <c r="B51" s="3" t="inlineStr">
        <is>
          <t xml:space="preserve">Deviations</t>
        </is>
      </c>
      <c r="C51" s="5" t="inlineStr">
        <is>
          <t xml:space="preserve">One reprint scenario was tested a week later than planned because the product was not scheduled; it was tested before the review (illustrative).</t>
        </is>
      </c>
      <c r="D51" s="8" t="inlineStr">
        <is>
          <t xml:space="preserve">Departures from the plan and their effect on the conclusion.</t>
        </is>
      </c>
    </row>
    <row r="52" ht="35" customHeight="1">
      <c r="B52" s="3" t="inlineStr">
        <is>
          <t xml:space="preserve">Comparison with acceptance criteria</t>
        </is>
      </c>
      <c r="C52" s="5" t="inlineStr">
        <is>
          <t xml:space="preserve">All criteria met</t>
        </is>
      </c>
      <c r="D52" s="8" t="inlineStr">
        <is>
          <t xml:space="preserve">Choose from the list; give details under 'Actual results'.</t>
        </is>
      </c>
    </row>
    <row r="53" ht="49" customHeight="1">
      <c r="B53" s="3" t="inlineStr">
        <is>
          <t xml:space="preserve">Unintended effects (where applicable)</t>
        </is>
      </c>
      <c r="C53" s="5" t="inlineStr">
        <is>
          <t xml:space="preserve">Reviewed: no adverse effect on label content or regulatory labeling identified. A slight increase in changeover time was noted and accepted (illustrative).</t>
        </is>
      </c>
      <c r="D53" s="8" t="inlineStr">
        <is>
          <t xml:space="preserve">Effects on other processes, output and compliance; for medical devices, also on regulatory compliance, safety and performance.</t>
        </is>
      </c>
    </row>
    <row r="54" ht="22" customHeight="1">
      <c r="B54" s="3" t="inlineStr">
        <is>
          <t xml:space="preserve">Verification date</t>
        </is>
      </c>
      <c r="C54" s="15">
        <v>46157</v>
      </c>
      <c r="D54" s="8"/>
    </row>
    <row r="56" ht="24" customHeight="1">
      <c r="B56" s="10" t="inlineStr">
        <is>
          <t xml:space="preserve">G. Final conclusion</t>
        </is>
      </c>
      <c r="C56" s="10"/>
      <c r="D56" s="10"/>
    </row>
    <row r="57" ht="22" customHeight="1">
      <c r="B57" s="12" t="inlineStr">
        <is>
          <t xml:space="preserve">The conclusion must be based on the evidence in section F compared with the criteria in section E.</t>
        </is>
      </c>
      <c r="C57" s="12"/>
      <c r="D57" s="12"/>
    </row>
    <row r="58" ht="33" customHeight="1">
      <c r="B58" s="3" t="inlineStr">
        <is>
          <t xml:space="preserve">Conclusion</t>
        </is>
      </c>
      <c r="C58" s="5" t="inlineStr">
        <is>
          <t xml:space="preserve">Effective</t>
        </is>
      </c>
      <c r="D58" s="8" t="inlineStr">
        <is>
          <t xml:space="preserve">Effective / Ineffective / Insufficient evidence – pending.</t>
        </is>
      </c>
    </row>
    <row r="59" ht="35" customHeight="1">
      <c r="B59" s="3" t="inlineStr">
        <is>
          <t xml:space="preserve">Justification</t>
        </is>
      </c>
      <c r="C59" s="5" t="inlineStr">
        <is>
          <t xml:space="preserve">In this illustrative example, all predefined criteria were met with the planned exposure, and no adverse effects were identified.</t>
        </is>
      </c>
      <c r="D59" s="8" t="inlineStr">
        <is>
          <t xml:space="preserve">Why the evidence supports the conclusion.</t>
        </is>
      </c>
    </row>
    <row r="60" ht="22" customHeight="1">
      <c r="B60" s="3" t="inlineStr">
        <is>
          <t xml:space="preserve">Additional actions required</t>
        </is>
      </c>
      <c r="C60" s="5" t="inlineStr">
        <is>
          <t xml:space="preserve">No</t>
        </is>
      </c>
      <c r="D60" s="8"/>
    </row>
    <row r="61" ht="22" customHeight="1">
      <c r="B61" s="3" t="inlineStr">
        <is>
          <t xml:space="preserve">Additional actions — details</t>
        </is>
      </c>
      <c r="C61" s="5" t="inlineStr">
        <is>
          <t xml:space="preserve">None for this CAPA.</t>
        </is>
      </c>
      <c r="D61" s="8" t="inlineStr">
        <is>
          <t xml:space="preserve">Actions, owners, new CAPA reference, re-verification.</t>
        </is>
      </c>
    </row>
    <row r="62" ht="22" customHeight="1">
      <c r="B62" s="3" t="inlineStr">
        <is>
          <t xml:space="preserve">Responsible person</t>
        </is>
      </c>
      <c r="C62" s="5" t="inlineStr">
        <is>
          <t xml:space="preserve">Quality manager (fictional role)</t>
        </is>
      </c>
      <c r="D62" s="8" t="inlineStr">
        <is>
          <t xml:space="preserve">Person accountable for follow-up.</t>
        </is>
      </c>
    </row>
    <row r="63" ht="22" customHeight="1">
      <c r="B63" s="3" t="inlineStr">
        <is>
          <t xml:space="preserve">Final approval (name, role)</t>
        </is>
      </c>
      <c r="C63" s="5" t="inlineStr">
        <is>
          <t xml:space="preserve">Quality manager (fictional role)</t>
        </is>
      </c>
      <c r="D63" s="8"/>
    </row>
    <row r="64" ht="22" customHeight="1">
      <c r="B64" s="3" t="inlineStr">
        <is>
          <t xml:space="preserve">Approval date</t>
        </is>
      </c>
      <c r="C64" s="15">
        <v>46160</v>
      </c>
      <c r="D64" s="8"/>
    </row>
  </sheetData>
  <mergeCells count="13">
    <mergeCell ref="B1:D1"/>
    <mergeCell ref="B2:D2"/>
    <mergeCell ref="B3:D3"/>
    <mergeCell ref="B7:D7"/>
    <mergeCell ref="B15:D15"/>
    <mergeCell ref="B21:D21"/>
    <mergeCell ref="B28:D28"/>
    <mergeCell ref="B35:D35"/>
    <mergeCell ref="B36:D36"/>
    <mergeCell ref="B47:D47"/>
    <mergeCell ref="B48:D48"/>
    <mergeCell ref="B56:D56"/>
    <mergeCell ref="B57:D57"/>
  </mergeCells>
  <dataValidations count="13">
    <dataValidation type="date" operator="greaterThanOrEqual" allowBlank="1" showErrorMessage="1" errorTitle="Date" error="Enter a valid date." sqref="C9">
      <formula1>36526</formula1>
    </dataValidation>
    <dataValidation type="list" allowBlank="1" showInputMessage="1" showErrorMessage="1" errorTitle="Invalid value" error="Choose a value from the list." sqref="C13">
      <formula1>"High,Medium,Low,Not applicable"</formula1>
    </dataValidation>
    <dataValidation type="date" operator="greaterThanOrEqual" allowBlank="1" showErrorMessage="1" errorTitle="Date" error="Enter a valid date." sqref="C25">
      <formula1>36526</formula1>
    </dataValidation>
    <dataValidation type="date" operator="greaterThanOrEqual" allowBlank="1" showErrorMessage="1" errorTitle="Date" error="Enter a valid date." sqref="C26">
      <formula1>36526</formula1>
    </dataValidation>
    <dataValidation type="date" operator="greaterThanOrEqual" allowBlank="1" showErrorMessage="1" errorTitle="Date" error="Enter a valid date." sqref="C32">
      <formula1>36526</formula1>
    </dataValidation>
    <dataValidation type="list" allowBlank="1" showInputMessage="1" showErrorMessage="1" errorTitle="Invalid value" error="Choose a value from the list." sqref="C33">
      <formula1>"Implemented as planned,Partially implemented,Not implemented"</formula1>
    </dataValidation>
    <dataValidation type="date" operator="greaterThanOrEqual" allowBlank="1" showErrorMessage="1" errorTitle="Date" error="Enter a valid date." sqref="C37">
      <formula1>36526</formula1>
    </dataValidation>
    <dataValidation type="date" operator="greaterThanOrEqual" allowBlank="1" showErrorMessage="1" errorTitle="Date" error="Enter a valid date." sqref="C41">
      <formula1>36526</formula1>
    </dataValidation>
    <dataValidation type="list" allowBlank="1" showInputMessage="1" showErrorMessage="1" errorTitle="Invalid value" error="Choose a value from the list." sqref="C52">
      <formula1>"All criteria met,Some criteria not met,No criteria met,Not yet assessable"</formula1>
    </dataValidation>
    <dataValidation type="date" operator="greaterThanOrEqual" allowBlank="1" showErrorMessage="1" errorTitle="Date" error="Enter a valid date." sqref="C54">
      <formula1>36526</formula1>
    </dataValidation>
    <dataValidation type="list" allowBlank="1" showInputMessage="1" showErrorMessage="1" errorTitle="Invalid value" error="Choose a value from the list." sqref="C58">
      <formula1>"Effective,Ineffective,Insufficient evidence / pending"</formula1>
    </dataValidation>
    <dataValidation type="list" allowBlank="1" showInputMessage="1" showErrorMessage="1" errorTitle="Invalid value" error="Choose a value from the list." sqref="C60">
      <formula1>"Yes,No"</formula1>
    </dataValidation>
    <dataValidation type="date" operator="greaterThanOrEqual" allowBlank="1" showErrorMessage="1" errorTitle="Date" error="Enter a valid date." sqref="C64">
      <formula1>36526</formula1>
    </dataValidation>
  </dataValidations>
  <printOptions horizontalCentered="1"/>
  <pageMargins left="0.5" right="0.5" top="0.6" bottom="0.7" header="0.3" footer="0.3"/>
  <pageSetup paperSize="9" orientation="landscape" fitToWidth="1" fitToHeight="0"/>
  <headerFooter>
    <oddFooter>&amp;L&amp;"Arial,Regular"&amp;8iQuality — CAPA Effectiveness Verification Template&amp;R&amp;"Arial,Regular"&amp;8Page &amp;P of &amp;N</oddFooter>
  </headerFooter>
</worksheet>
</file>

<file path=xl/worksheets/sheet4.xml><?xml version="1.0" encoding="utf-8"?>
<worksheet xmlns="http://schemas.openxmlformats.org/spreadsheetml/2006/main" xmlns:r="http://schemas.openxmlformats.org/officeDocument/2006/relationships">
  <sheetPr>
    <tabColor rgb="FF1D6B3E"/>
    <pageSetUpPr fitToPage="1"/>
  </sheetPr>
  <sheetViews>
    <sheetView workbookViewId="0" showGridLines="0">
      <pane ySplit="4" topLeftCell="A5" activePane="bottomLeft" state="frozen"/>
      <selection pane="bottomLeft" activeCell="A5" sqref="A5"/>
    </sheetView>
  </sheetViews>
  <sheetFormatPr defaultRowHeight="13.2"/>
  <cols>
    <col min="1" max="1" width="2" customWidth="1"/>
    <col min="2" max="2" width="5" customWidth="1"/>
    <col min="3" max="3" width="52" customWidth="1"/>
    <col min="4" max="4" width="18" customWidth="1"/>
    <col min="5" max="5" width="52" customWidth="1"/>
  </cols>
  <sheetData>
    <row r="1" ht="32" customHeight="1">
      <c r="B1" s="1" t="inlineStr">
        <is>
          <t xml:space="preserve">CAPA Effectiveness Verification Template</t>
        </is>
      </c>
      <c r="C1" s="1"/>
      <c r="D1" s="1"/>
      <c r="E1" s="1"/>
    </row>
    <row r="2" ht="18" customHeight="1">
      <c r="B2" s="2" t="inlineStr">
        <is>
          <t xml:space="preserve">iQuality · iquality.tech · Free educational template</t>
        </is>
      </c>
      <c r="C2" s="2"/>
      <c r="D2" s="2"/>
      <c r="E2" s="2"/>
    </row>
    <row r="3" ht="35" customHeight="1">
      <c r="B3" s="14" t="inlineStr">
        <is>
          <t xml:space="preserve">Answering 'Yes' to every question does not by itself make the action effective. A qualified reviewer must evaluate the actual evidence and record the conclusion below.</t>
        </is>
      </c>
      <c r="C3" s="14"/>
      <c r="D3" s="14"/>
      <c r="E3" s="14"/>
    </row>
    <row r="4" ht="22" customHeight="1">
      <c r="B4" s="16" t="inlineStr">
        <is>
          <t xml:space="preserve">#</t>
        </is>
      </c>
      <c r="C4" s="9" t="inlineStr">
        <is>
          <t xml:space="preserve">Question</t>
        </is>
      </c>
      <c r="D4" s="9" t="inlineStr">
        <is>
          <t xml:space="preserve">Answer</t>
        </is>
      </c>
      <c r="E4" s="9" t="inlineStr">
        <is>
          <t xml:space="preserve">Evidence / comments</t>
        </is>
      </c>
    </row>
    <row r="5" ht="44" customHeight="1">
      <c r="B5" s="17">
        <v>1</v>
      </c>
      <c r="C5" s="3" t="inlineStr">
        <is>
          <t xml:space="preserve">Was the action implemented as planned?</t>
        </is>
      </c>
      <c r="D5" s="5"/>
      <c r="E5" s="5"/>
    </row>
    <row r="6" ht="44" customHeight="1">
      <c r="B6" s="17">
        <v>2</v>
      </c>
      <c r="C6" s="3" t="inlineStr">
        <is>
          <t xml:space="preserve">Does the evidence demonstrate that it addresses the identified causes?</t>
        </is>
      </c>
      <c r="D6" s="5"/>
      <c r="E6" s="5"/>
    </row>
    <row r="7" ht="44" customHeight="1">
      <c r="B7" s="17">
        <v>3</v>
      </c>
      <c r="C7" s="3" t="inlineStr">
        <is>
          <t xml:space="preserve">Are the verification scope and monitoring period appropriate to the risk?</t>
        </is>
      </c>
      <c r="D7" s="5"/>
      <c r="E7" s="5"/>
    </row>
    <row r="8" ht="44" customHeight="1">
      <c r="B8" s="17">
        <v>4</v>
      </c>
      <c r="C8" s="3" t="inlineStr">
        <is>
          <t xml:space="preserve">Were relevant unintended consequences evaluated?</t>
        </is>
      </c>
      <c r="D8" s="5"/>
      <c r="E8" s="5"/>
    </row>
    <row r="9" ht="44" customHeight="1">
      <c r="B9" s="17">
        <v>5</v>
      </c>
      <c r="C9" s="3" t="inlineStr">
        <is>
          <t xml:space="preserve">Is the closure decision supported by documented evidence?</t>
        </is>
      </c>
      <c r="D9" s="5"/>
      <c r="E9" s="5"/>
    </row>
    <row r="11" ht="24" customHeight="1">
      <c r="B11" s="10" t="inlineStr">
        <is>
          <t xml:space="preserve">Review and conclusion</t>
        </is>
      </c>
      <c r="C11" s="10"/>
      <c r="D11" s="10"/>
      <c r="E11" s="10"/>
    </row>
    <row r="12" ht="22" customHeight="1">
      <c r="B12" s="3" t="inlineStr">
        <is>
          <t xml:space="preserve">CAPA reference number</t>
        </is>
      </c>
      <c r="C12" s="3"/>
      <c r="D12" s="5"/>
      <c r="E12" s="5"/>
    </row>
    <row r="13" ht="22" customHeight="1">
      <c r="B13" s="3" t="inlineStr">
        <is>
          <t xml:space="preserve">Reviewer (name, role)</t>
        </is>
      </c>
      <c r="C13" s="3"/>
      <c r="D13" s="5"/>
      <c r="E13" s="5"/>
    </row>
    <row r="14" ht="22" customHeight="1">
      <c r="B14" s="3" t="inlineStr">
        <is>
          <t xml:space="preserve">Review date</t>
        </is>
      </c>
      <c r="C14" s="3"/>
      <c r="D14" s="5"/>
      <c r="E14" s="5"/>
    </row>
    <row r="15" ht="22" customHeight="1">
      <c r="B15" s="3" t="inlineStr">
        <is>
          <t xml:space="preserve">Final conclusion</t>
        </is>
      </c>
      <c r="C15" s="3"/>
      <c r="D15" s="5"/>
      <c r="E15" s="5"/>
    </row>
    <row r="16" ht="66" customHeight="1">
      <c r="B16" s="3" t="inlineStr">
        <is>
          <t xml:space="preserve">Justification</t>
        </is>
      </c>
      <c r="C16" s="3"/>
      <c r="D16" s="5"/>
      <c r="E16" s="5"/>
    </row>
    <row r="17" ht="18" customHeight="1">
      <c r="B17" s="8" t="inlineStr">
        <is>
          <t xml:space="preserve">Based on the evidence — not on the number of 'Yes' answers.</t>
        </is>
      </c>
      <c r="C17" s="8"/>
      <c r="D17" s="8"/>
      <c r="E17" s="8"/>
    </row>
  </sheetData>
  <mergeCells count="15">
    <mergeCell ref="B1:E1"/>
    <mergeCell ref="B2:E2"/>
    <mergeCell ref="B3:E3"/>
    <mergeCell ref="B11:E11"/>
    <mergeCell ref="B12:C12"/>
    <mergeCell ref="D12:E12"/>
    <mergeCell ref="B13:C13"/>
    <mergeCell ref="D13:E13"/>
    <mergeCell ref="B14:C14"/>
    <mergeCell ref="D14:E14"/>
    <mergeCell ref="B15:C15"/>
    <mergeCell ref="D15:E15"/>
    <mergeCell ref="B16:C16"/>
    <mergeCell ref="D16:E16"/>
    <mergeCell ref="B17:E17"/>
  </mergeCells>
  <dataValidations count="7">
    <dataValidation type="list" allowBlank="1" showInputMessage="1" showErrorMessage="1" errorTitle="Invalid value" error="Choose a value from the list." sqref="D5">
      <formula1>"Yes,No,Not applicable"</formula1>
    </dataValidation>
    <dataValidation type="list" allowBlank="1" showInputMessage="1" showErrorMessage="1" errorTitle="Invalid value" error="Choose a value from the list." sqref="D6">
      <formula1>"Yes,No,Not applicable"</formula1>
    </dataValidation>
    <dataValidation type="list" allowBlank="1" showInputMessage="1" showErrorMessage="1" errorTitle="Invalid value" error="Choose a value from the list." sqref="D7">
      <formula1>"Yes,No,Not applicable"</formula1>
    </dataValidation>
    <dataValidation type="list" allowBlank="1" showInputMessage="1" showErrorMessage="1" errorTitle="Invalid value" error="Choose a value from the list." sqref="D8">
      <formula1>"Yes,No,Not applicable"</formula1>
    </dataValidation>
    <dataValidation type="list" allowBlank="1" showInputMessage="1" showErrorMessage="1" errorTitle="Invalid value" error="Choose a value from the list." sqref="D9">
      <formula1>"Yes,No,Not applicable"</formula1>
    </dataValidation>
    <dataValidation type="date" operator="greaterThanOrEqual" allowBlank="1" showErrorMessage="1" errorTitle="Date" error="Enter a valid date." sqref="D14">
      <formula1>36526</formula1>
    </dataValidation>
    <dataValidation type="list" allowBlank="1" showInputMessage="1" showErrorMessage="1" errorTitle="Invalid value" error="Choose a value from the list." sqref="D15">
      <formula1>"Effective,Ineffective,Insufficient evidence / pending"</formula1>
    </dataValidation>
  </dataValidations>
  <printOptions horizontalCentered="1"/>
  <pageMargins left="0.5" right="0.5" top="0.6" bottom="0.7" header="0.3" footer="0.3"/>
  <pageSetup paperSize="9" orientation="portrait" fitToWidth="1" fitToHeight="1"/>
  <headerFooter>
    <oddFooter>&amp;L&amp;"Arial,Regular"&amp;8iQuality — CAPA Effectiveness Verification Template&amp;R&amp;"Arial,Regular"&amp;8Page &amp;P of &amp;N</oddFooter>
  </headerFooter>
</worksheet>
</file>

<file path=docProps/app.xml><?xml version="1.0" encoding="utf-8"?>
<Properties xmlns="http://schemas.openxmlformats.org/officeDocument/2006/extended-properties">
  <Application>Microsoft Excel</Application>
  <Company>iQuality</Company>
</Properties>
</file>

<file path=docProps/core.xml><?xml version="1.0" encoding="utf-8"?>
<cp:coreProperties xmlns:cp="http://schemas.openxmlformats.org/package/2006/metadata/core-properties" xmlns:dc="http://purl.org/dc/elements/1.1/" xmlns:dcterms="http://purl.org/dc/terms/" xmlns:xsi="http://www.w3.org/2001/XMLSchema-instance">
  <dc:title>CAPA Effectiveness Verification Template</dc:title>
  <dc:subject>CAPA effectiveness verification — ISO 9001:2015 10.2, ISO 13485:2016 8.5.2</dc:subject>
  <dc:creator>iQuality</dc:creator>
  <cp:keywords>CAPA; corrective action; effectiveness verification; iQuality</cp:keywords>
  <dc:language>en</dc:language>
  <dcterms:created xsi:type="dcterms:W3CDTF">2026-11-01T00:00:00Z</dcterms:created>
  <dcterms:modified xsi:type="dcterms:W3CDTF">2026-11-01T00:00:00Z</dcterms:modified>
</cp:coreProperties>
</file>