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Instructions" sheetId="1" r:id="rId1"/>
    <sheet name="Formulaire" sheetId="2" r:id="rId2"/>
    <sheet name="Exemple renseigné" sheetId="3" r:id="rId3"/>
    <sheet name="Liste de contrôle" sheetId="4" r:id="rId4"/>
  </sheets>
  <definedNames>
    <definedName name="_xlnm.Print_Titles" localSheetId="1">'Formulaire'!$4:$4</definedName>
    <definedName name="_xlnm.Print_Titles" localSheetId="2">'Exemple renseigné'!$5:$5</definedName>
    <definedName name="_xlnm.Print_Titles" localSheetId="3">'Liste de contrôle'!$4:$4</definedName>
  </definedNames>
</workbook>
</file>

<file path=xl/styles.xml><?xml version="1.0" encoding="utf-8"?>
<styleSheet xmlns="http://schemas.openxmlformats.org/spreadsheetml/2006/main">
  <fonts count="12">
    <font>
      <sz val="10"/>
      <name val="Arial"/>
      <family val="2"/>
    </font>
    <font>
      <b/>
      <sz val="16"/>
      <color rgb="FF1C2147"/>
      <name val="Arial"/>
      <family val="2"/>
    </font>
    <font>
      <sz val="9"/>
      <color rgb="FF5B6172"/>
      <name val="Arial"/>
      <family val="2"/>
    </font>
    <font>
      <b/>
      <sz val="10"/>
      <color rgb="FF1C2147"/>
      <name val="Arial"/>
      <family val="2"/>
    </font>
    <font>
      <sz val="10"/>
      <color rgb="FF3D4250"/>
      <name val="Arial"/>
      <family val="2"/>
    </font>
    <font>
      <sz val="10"/>
      <color rgb="FF000000"/>
      <name val="Arial"/>
      <family val="2"/>
    </font>
    <font>
      <b/>
      <sz val="10"/>
      <color rgb="FF7A4F00"/>
      <name val="Arial"/>
      <family val="2"/>
    </font>
    <font>
      <sz val="10"/>
      <color rgb="FF7A4F00"/>
      <name val="Arial"/>
      <family val="2"/>
    </font>
    <font>
      <i/>
      <sz val="9"/>
      <color rgb="FF5B6172"/>
      <name val="Arial"/>
      <family val="2"/>
    </font>
    <font>
      <b/>
      <sz val="10"/>
      <color rgb="FFFFFFFF"/>
      <name val="Arial"/>
      <family val="2"/>
    </font>
    <font>
      <b/>
      <sz val="11"/>
      <color rgb="FFFFFFFF"/>
      <name val="Arial"/>
      <family val="2"/>
    </font>
    <font>
      <i/>
      <sz val="10"/>
      <color rgb="FF1C2147"/>
      <name val="Arial"/>
      <family val="2"/>
    </font>
  </fonts>
  <fills count="10">
    <fill>
      <patternFill patternType="none"/>
    </fill>
    <fill>
      <patternFill patternType="gray125"/>
    </fill>
    <fill>
      <patternFill patternType="solid">
        <fgColor rgb="FFF4F6FA"/>
        <bgColor indexed="64"/>
      </patternFill>
    </fill>
    <fill>
      <patternFill patternType="solid">
        <fgColor rgb="FFFFF8E1"/>
        <bgColor indexed="64"/>
      </patternFill>
    </fill>
    <fill>
      <patternFill patternType="solid">
        <fgColor rgb="FFFDF1D8"/>
        <bgColor indexed="64"/>
      </patternFill>
    </fill>
    <fill>
      <patternFill patternType="solid">
        <fgColor rgb="FF262C5C"/>
        <bgColor indexed="64"/>
      </patternFill>
    </fill>
    <fill>
      <patternFill patternType="solid">
        <fgColor rgb="FF1C2147"/>
        <bgColor indexed="64"/>
      </patternFill>
    </fill>
    <fill>
      <patternFill patternType="solid">
        <fgColor rgb="FF4355C4"/>
        <bgColor indexed="64"/>
      </patternFill>
    </fill>
    <fill>
      <patternFill patternType="solid">
        <fgColor rgb="FFEEF0FB"/>
        <bgColor indexed="64"/>
      </patternFill>
    </fill>
    <fill>
      <patternFill patternType="solid">
        <fgColor rgb="FF1D6B3E"/>
        <bgColor indexed="64"/>
      </patternFill>
    </fill>
  </fills>
  <borders count="8">
    <border>
      <left/>
      <right/>
      <top/>
      <bottom/>
      <diagonal/>
    </border>
    <border>
      <left style="thin">
        <color rgb="FFE1E4EC"/>
      </left>
      <right style="thin">
        <color rgb="FFE1E4EC"/>
      </right>
      <top style="thin">
        <color rgb="FFE1E4EC"/>
      </top>
      <bottom style="thin">
        <color rgb="FFE1E4EC"/>
      </bottom>
      <diagonal/>
    </border>
    <border>
      <left style="thin">
        <color rgb="FFC9CDD6"/>
      </left>
      <right style="thin">
        <color rgb="FFC9CDD6"/>
      </right>
      <top style="thin">
        <color rgb="FFC9CDD6"/>
      </top>
      <bottom style="thin">
        <color rgb="FFC9CDD6"/>
      </bottom>
      <diagonal/>
    </border>
    <border>
      <left style="thin">
        <color rgb="FF262C5C"/>
      </left>
      <right style="thin">
        <color rgb="FF262C5C"/>
      </right>
      <top style="thin">
        <color rgb="FF262C5C"/>
      </top>
      <bottom style="thin">
        <color rgb="FF262C5C"/>
      </bottom>
      <diagonal/>
    </border>
    <border>
      <left style="thin">
        <color rgb="FF1C2147"/>
      </left>
      <right style="thin">
        <color rgb="FF1C2147"/>
      </right>
      <top style="thin">
        <color rgb="FF1C2147"/>
      </top>
      <bottom style="thin">
        <color rgb="FF1C2147"/>
      </bottom>
      <diagonal/>
    </border>
    <border>
      <left style="thin">
        <color rgb="FF4355C4"/>
      </left>
      <right style="thin">
        <color rgb="FF4355C4"/>
      </right>
      <top style="thin">
        <color rgb="FF4355C4"/>
      </top>
      <bottom style="thin">
        <color rgb="FF4355C4"/>
      </bottom>
      <diagonal/>
    </border>
    <border>
      <left style="thin">
        <color rgb="FF1D6B3E"/>
      </left>
      <right style="thin">
        <color rgb="FF1D6B3E"/>
      </right>
      <top style="thin">
        <color rgb="FF1D6B3E"/>
      </top>
      <bottom style="thin">
        <color rgb="FF1D6B3E"/>
      </bottom>
      <diagonal/>
    </border>
    <border>
      <left style="thin">
        <color rgb="FF7A4F00"/>
      </left>
      <right style="thin">
        <color rgb="FF7A4F00"/>
      </right>
      <top style="thin">
        <color rgb="FF7A4F00"/>
      </top>
      <bottom style="thin">
        <color rgb="FF7A4F00"/>
      </bottom>
      <diagonal/>
    </border>
  </borders>
  <cellStyleXfs count="1">
    <xf numFmtId="0" fontId="0" fillId="0" borderId="0"/>
  </cellStyleXfs>
  <cellXfs count="18">
    <xf numFmtId="0" fontId="0" fillId="0" borderId="0" xfId="0"/>
    <xf numFmtId="0" fontId="1" fillId="0" borderId="0" xfId="0" applyFont="1" applyFill="1" applyBorder="1" applyAlignment="1">
      <alignment horizontal="left" vertical="center" wrapText="1" readingOrder="1"/>
    </xf>
    <xf numFmtId="0" fontId="2" fillId="0" borderId="0" xfId="0" applyFont="1" applyFill="1" applyBorder="1" applyAlignment="1">
      <alignment horizontal="left" vertical="center" wrapText="1" readingOrder="1"/>
    </xf>
    <xf numFmtId="0" fontId="3" fillId="2" borderId="1" xfId="0" applyFont="1" applyFill="1" applyBorder="1" applyAlignment="1">
      <alignment horizontal="left" vertical="top" wrapText="1" readingOrder="1"/>
    </xf>
    <xf numFmtId="0" fontId="4" fillId="0" borderId="1" xfId="0" applyFont="1" applyFill="1" applyBorder="1" applyAlignment="1">
      <alignment horizontal="left" vertical="top" wrapText="1" readingOrder="1"/>
    </xf>
    <xf numFmtId="0" fontId="5" fillId="3" borderId="2" xfId="0" applyFont="1" applyFill="1" applyBorder="1" applyAlignment="1">
      <alignment horizontal="left" vertical="top" wrapText="1" readingOrder="1"/>
    </xf>
    <xf numFmtId="0" fontId="6" fillId="4" borderId="1" xfId="0" applyFont="1" applyFill="1" applyBorder="1" applyAlignment="1">
      <alignment horizontal="left" vertical="top" wrapText="1" readingOrder="1"/>
    </xf>
    <xf numFmtId="0" fontId="7" fillId="4" borderId="1" xfId="0" applyFont="1" applyFill="1" applyBorder="1" applyAlignment="1">
      <alignment horizontal="left" vertical="top" wrapText="1" readingOrder="1"/>
    </xf>
    <xf numFmtId="0" fontId="8" fillId="0" borderId="0" xfId="0" applyFont="1" applyFill="1" applyBorder="1" applyAlignment="1">
      <alignment horizontal="left" vertical="top" wrapText="1" readingOrder="1"/>
    </xf>
    <xf numFmtId="0" fontId="9" fillId="5" borderId="3" xfId="0" applyFont="1" applyFill="1" applyBorder="1" applyAlignment="1">
      <alignment horizontal="left" vertical="center" wrapText="1" readingOrder="1"/>
    </xf>
    <xf numFmtId="0" fontId="10" fillId="6" borderId="4" xfId="0" applyFont="1" applyFill="1" applyBorder="1" applyAlignment="1">
      <alignment horizontal="left" vertical="center" wrapText="1" readingOrder="1"/>
    </xf>
    <xf numFmtId="0" fontId="10" fillId="7" borderId="5" xfId="0" applyFont="1" applyFill="1" applyBorder="1" applyAlignment="1">
      <alignment horizontal="left" vertical="center" wrapText="1" readingOrder="1"/>
    </xf>
    <xf numFmtId="0" fontId="11" fillId="8" borderId="1" xfId="0" applyFont="1" applyFill="1" applyBorder="1" applyAlignment="1">
      <alignment horizontal="left" vertical="center" wrapText="1" readingOrder="1"/>
    </xf>
    <xf numFmtId="0" fontId="10" fillId="9" borderId="6" xfId="0" applyFont="1" applyFill="1" applyBorder="1" applyAlignment="1">
      <alignment horizontal="left" vertical="center" wrapText="1" readingOrder="1"/>
    </xf>
    <xf numFmtId="0" fontId="6" fillId="4" borderId="7" xfId="0" applyFont="1" applyFill="1" applyBorder="1" applyAlignment="1">
      <alignment horizontal="left" vertical="center" wrapText="1" readingOrder="1"/>
    </xf>
    <xf numFmtId="14" fontId="5" fillId="3" borderId="2" xfId="0" applyFont="1" applyFill="1" applyBorder="1" applyAlignment="1" applyNumberFormat="1">
      <alignment horizontal="left" vertical="top" wrapText="1" readingOrder="1"/>
    </xf>
    <xf numFmtId="0" fontId="9" fillId="5" borderId="3" xfId="0" applyFont="1" applyFill="1" applyBorder="1" applyAlignment="1">
      <alignment horizontal="center" vertical="center" readingOrder="1"/>
    </xf>
    <xf numFmtId="0" fontId="3" fillId="2" borderId="1" xfId="0" applyFont="1" applyFill="1" applyBorder="1" applyAlignment="1">
      <alignment horizontal="center" vertical="top" readingOrder="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C2147"/>
    <pageSetUpPr fitToPage="1"/>
  </sheetPr>
  <sheetViews>
    <sheetView workbookViewId="0" showGridLines="0" tabSelected="1">
      <selection activeCell="A1" sqref="A1"/>
    </sheetView>
  </sheetViews>
  <sheetFormatPr defaultRowHeight="13.2"/>
  <cols>
    <col min="1" max="1" width="2" customWidth="1"/>
    <col min="2" max="2" width="28" customWidth="1"/>
    <col min="3" max="3" width="92" customWidth="1"/>
  </cols>
  <sheetData>
    <row r="1" ht="32" customHeight="1">
      <c r="B1" s="1" t="inlineStr">
        <is>
          <t xml:space="preserve">Modèle de vérification de l’efficacité des actions correctives</t>
        </is>
      </c>
      <c r="C1" s="1"/>
    </row>
    <row r="2" ht="18" customHeight="1">
      <c r="B2" s="2" t="inlineStr">
        <is>
          <t xml:space="preserve">iQuality · iquality.tech · Modèle pédagogique gratuit</t>
        </is>
      </c>
      <c r="C2" s="2"/>
    </row>
    <row r="4" ht="62" customHeight="1">
      <c r="B4" s="3" t="inlineStr">
        <is>
          <t xml:space="preserve">Objet</t>
        </is>
      </c>
      <c r="C4" s="4" t="inlineStr">
        <is>
          <t xml:space="preserve">Ce fichier aide à planifier et à documenter la vérification d'une action corrective (CAPA) : d'abord que l'action a été mise en œuvre, ensuite qu'elle a atteint le résultat attendu. Les critères d'acceptation prévus sont séparés des résultats obtenus, afin que la conclusion puisse être rattachée à des preuves.</t>
        </is>
      </c>
    </row>
    <row r="5" ht="76" customHeight="1">
      <c r="B5" s="3" t="inlineStr">
        <is>
          <t xml:space="preserve">Quand l'utiliser</t>
        </is>
      </c>
      <c r="C5" s="4" t="inlineStr">
        <is>
          <t xml:space="preserve">Chaque fois qu'une action corrective est décidée — à la suite d'une non-conformité, d'une réclamation, d'un constat d'audit ou d'un autre déclencheur. Toute non-conformité ne nécessite pas une CAPA formelle : la décision dépend des conséquences, des risques et de la possibilité de réapparition, selon vos procédures. Commencez le plan d'efficacité (section E) dès la planification de l'action, et non à son achèvement.</t>
        </is>
      </c>
    </row>
    <row r="6" ht="62" customHeight="1">
      <c r="B6" s="3" t="inlineStr">
        <is>
          <t xml:space="preserve">Mise en œuvre ou efficacité</t>
        </is>
      </c>
      <c r="C6" s="4" t="inlineStr">
        <is>
          <t xml:space="preserve">La vérification de la mise en œuvre répond à la question : avons-nous fait ce qui était prévu ? (installé, mis à jour, formé, enregistré). La vérification de l'efficacité répond à la question : la modification a-t-elle atteint le résultat attendu en conditions réelles ? Une action réalisée à 100 % ne prouve pas son efficacité.</t>
        </is>
      </c>
    </row>
    <row r="7" ht="62" customHeight="1">
      <c r="B7" s="3" t="inlineStr">
        <is>
          <t xml:space="preserve">Contenu du fichier</t>
        </is>
      </c>
      <c r="C7" s="4" t="inlineStr">
        <is>
          <t xml:space="preserve">Feuille 2 — Formulaire : le formulaire vierge (sections A à G). Feuille 3 — Exemple renseigné : un exemple fictif à visée pédagogique (erreur d'étiquetage). Feuille 4 — Liste de contrôle : cinq questions avant la clôture. Pour chaque nouvelle CAPA, dupliquez la feuille Formulaire ou utilisez un fichier par CAPA.</t>
        </is>
      </c>
    </row>
    <row r="8" ht="49" customHeight="1">
      <c r="B8" s="3" t="inlineStr">
        <is>
          <t xml:space="preserve">Sections A à C</t>
        </is>
      </c>
      <c r="C8" s="4" t="inlineStr">
        <is>
          <t xml:space="preserve">A. Identifiez la CAPA et son déclencheur. B. Décrivez le problème, son étendue et son impact, ainsi que les causes étayées par des preuves. C. Décrivez l'action prévue et formulez le résultat attendu — ce que l'action doit obtenir, et pas seulement ce qui sera installé ou modifié.</t>
        </is>
      </c>
    </row>
    <row r="9" ht="35" customHeight="1">
      <c r="B9" s="3" t="inlineStr">
        <is>
          <t xml:space="preserve">Section D</t>
        </is>
      </c>
      <c r="C9" s="4" t="inlineStr">
        <is>
          <t xml:space="preserve">Indiquez comment la mise en œuvre a été vérifiée, les preuves, qui l'a vérifiée et quand. Choisissez l'état de mise en œuvre dans la liste.</t>
        </is>
      </c>
    </row>
    <row r="10" ht="49" customHeight="1">
      <c r="B10" s="3" t="inlineStr">
        <is>
          <t xml:space="preserve">Section E</t>
        </is>
      </c>
      <c r="C10" s="4" t="inlineStr">
        <is>
          <t xml:space="preserve">Planifiez la vérification de l'efficacité avant de connaître les résultats : objectif, méthode, critères d'acceptation, date prévue, période de suivi, volume d'activité, preuves requises et évaluateur. Notez la date de définition du plan.</t>
        </is>
      </c>
    </row>
    <row r="11" ht="49" customHeight="1">
      <c r="B11" s="3" t="inlineStr">
        <is>
          <t xml:space="preserve">Sections F et G</t>
        </is>
      </c>
      <c r="C11" s="4" t="inlineStr">
        <is>
          <t xml:space="preserve">F. Consignez les résultats obtenus et les références des preuves, les écarts par rapport au plan et les effets indésirables, et comparez-les aux critères de la section E. G. Choisissez la conclusion, justifiez-la, décidez des actions complémentaires et enregistrez l'approbation.</t>
        </is>
      </c>
    </row>
    <row r="12" ht="76" customHeight="1">
      <c r="B12" s="3" t="inlineStr">
        <is>
          <t xml:space="preserve">Définir les critères d'acceptation</t>
        </is>
      </c>
      <c r="C12" s="4" t="inlineStr">
        <is>
          <t xml:space="preserve">Définissez à l'avance ce qui constitue un succès, dans quelles conditions et avec quelles preuves. Rendez les critères mesurables (par exemple : tous les essais de mise en défaut prédéfinis rejetés ; aucune réapparition sur un volume d'activité défini). Préférez un taux rapporté à l'activité à un simple nombre. Ne modifiez pas les critères après avoir vu les résultats. Les critères de l'exemple sont illustratifs et ne sont pas des exigences ISO.</t>
        </is>
      </c>
    </row>
    <row r="13" ht="76" customHeight="1">
      <c r="B13" s="3" t="inlineStr">
        <is>
          <t xml:space="preserve">Choisir la période de vérification</t>
        </is>
      </c>
      <c r="C13" s="4" t="inlineStr">
        <is>
          <t xml:space="preserve">Il n'existe pas de règle universelle de 30, 60 ou 90 jours. Fondez la période sur les risques, la fréquence possible de la défaillance, le volume d'activité et la possibilité de tester directement les dispositifs de maîtrise. Un processus très fréquent peut fournir rapidement des données suffisantes ; une défaillance rare peut nécessiter une période plus longue, un volume plus important ou des essais de mise en défaut. L'absence de réclamations seule est souvent une preuve faible.</t>
        </is>
      </c>
    </row>
    <row r="14" ht="62" customHeight="1">
      <c r="B14" s="3" t="inlineStr">
        <is>
          <t xml:space="preserve">Consigner des preuves objectives</t>
        </is>
      </c>
      <c r="C14" s="4" t="inlineStr">
        <is>
          <t xml:space="preserve">Consignez des faits vérifiables par un tiers : rapports d'essais, journaux système, données de processus, enregistrements de contrôle et d'audit, observations, tendances des réclamations et des non-conformités internes. Indiquez une référence (numéro de document, fichier, emplacement) pour chaque élément. Incluez les événements détectés en interne, pas seulement les réclamations clients.</t>
        </is>
      </c>
    </row>
    <row r="15" ht="76" customHeight="1">
      <c r="B15" s="3" t="inlineStr">
        <is>
          <t xml:space="preserve">En cas d'échec de la vérification</t>
        </is>
      </c>
      <c r="C15" s="4" t="inlineStr">
        <is>
          <t xml:space="preserve">Si les critères ne sont pas satisfaits, choisissez « Inefficace » ; si les preuves sont encore insuffisantes, choisissez « Preuves insuffisantes / en attente ». Réévaluez les causes, l'action retenue et les risques résiduels, et consignez les actions complémentaires, leurs pilotes et le nouveau plan de vérification. Ne clôturez pas la CAPA et n'assouplissez pas les critères pour obtenir un résultat favorable.</t>
        </is>
      </c>
    </row>
    <row r="16" ht="76" customHeight="1">
      <c r="B16" s="3" t="inlineStr">
        <is>
          <t xml:space="preserve">Décision de clôture</t>
        </is>
      </c>
      <c r="C16" s="4" t="inlineStr">
        <is>
          <t xml:space="preserve">Ne clôturez que si les preuves documentées démontrent l'efficacité. Utilisez la feuille Liste de contrôle, mais répondre « Oui » à toutes les questions ne rend pas, à lui seul, l'action efficace : un évaluateur qualifié doit examiner les preuves réelles. Pour les dispositifs médicaux (ISO 13485), vérifiez aussi que l'action n'affecte pas défavorablement la capacité à satisfaire aux exigences réglementaires applicables, ni la sécurité et les performances du dispositif.</t>
        </is>
      </c>
    </row>
    <row r="17" ht="62" customHeight="1">
      <c r="B17" s="3" t="inlineStr">
        <is>
          <t xml:space="preserve">Légende</t>
        </is>
      </c>
      <c r="C17" s="4" t="inlineStr">
        <is>
          <t xml:space="preserve">Les cellules jaune pâle encadrées sont à remplir. Les cellules grises sont des intitulés de champ ; le texte gris en italique est une aide. Les cellules avec une flèche déroulante acceptent une valeur de la liste ; les cellules de date n'acceptent que des dates. Le fichier ne contient ni macros, ni formules, ni liens externes, ni protection : modifiez-le librement selon vos procédures.</t>
        </is>
      </c>
    </row>
    <row r="18" ht="20" customHeight="1">
      <c r="C18" s="5" t="inlineStr">
        <is>
          <t xml:space="preserve">Cellule de saisie — à remplir</t>
        </is>
      </c>
    </row>
    <row r="19" ht="62" customHeight="1">
      <c r="B19" s="6" t="inlineStr">
        <is>
          <t xml:space="preserve">Avertissement</t>
        </is>
      </c>
      <c r="C19" s="7" t="inlineStr">
        <is>
          <t xml:space="preserve">Outil pédagogique. Ce modèle est fourni gratuitement à des fins pédagogiques. Il doit être adapté aux procédures de l'organisme, aux risques et aux exigences applicables ; il ne les remplace pas, pas plus que le jugement professionnel. Les exemples sont fictifs. Le modèle ne reproduit pas le texte des normes ISO.</t>
        </is>
      </c>
    </row>
    <row r="20" ht="35" customHeight="1">
      <c r="B20" s="3" t="inlineStr">
        <is>
          <t xml:space="preserve">Références</t>
        </is>
      </c>
      <c r="C20" s="4" t="inlineStr">
        <is>
          <t xml:space="preserve">ISO 9001:2015, article 10.2 ; ISO 13485:2016, article 8.5.2. Article : https://iquality.tech/fr/blog/capa-effectiveness-verification/</t>
        </is>
      </c>
    </row>
  </sheetData>
  <mergeCells count="2">
    <mergeCell ref="B1:C1"/>
    <mergeCell ref="B2:C2"/>
  </mergeCells>
  <printOptions horizontalCentered="1"/>
  <pageMargins left="0.5" right="0.5" top="0.6" bottom="0.7" header="0.3" footer="0.3"/>
  <pageSetup paperSize="9" orientation="portrait" fitToWidth="1" fitToHeight="0"/>
  <headerFooter>
    <oddFooter>&amp;L&amp;"Arial,Regular"&amp;8iQuality — Modèle de vérification de l’efficacité des actions correctives&amp;R&amp;"Arial,Regular"&amp;8Page &amp;P sur &amp;N</oddFooter>
  </headerFooter>
</worksheet>
</file>

<file path=xl/worksheets/sheet2.xml><?xml version="1.0" encoding="utf-8"?>
<worksheet xmlns="http://schemas.openxmlformats.org/spreadsheetml/2006/main" xmlns:r="http://schemas.openxmlformats.org/officeDocument/2006/relationships">
  <sheetPr>
    <tabColor rgb="FF4355C4"/>
    <pageSetUpPr fitToPage="1"/>
  </sheetPr>
  <sheetViews>
    <sheetView workbookViewId="0" showGridLines="0">
      <pane ySplit="4" topLeftCell="A5" activePane="bottomLeft" state="frozen"/>
      <selection pane="bottomLeft" activeCell="A5" sqref="A5"/>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Modèle de vérification de l’efficacité des actions correctives</t>
        </is>
      </c>
      <c r="C1" s="1"/>
      <c r="D1" s="1"/>
    </row>
    <row r="2" ht="18" customHeight="1">
      <c r="B2" s="2" t="inlineStr">
        <is>
          <t xml:space="preserve">iQuality · iquality.tech · Modèle pédagogique gratuit</t>
        </is>
      </c>
      <c r="C2" s="2"/>
      <c r="D2" s="2"/>
    </row>
    <row r="3" ht="20" customHeight="1">
      <c r="B3" s="3" t="inlineStr">
        <is>
          <t xml:space="preserve">Légende</t>
        </is>
      </c>
      <c r="C3" s="5" t="inlineStr">
        <is>
          <t xml:space="preserve">Cellule de saisie — à remplir</t>
        </is>
      </c>
      <c r="D3" s="8" t="inlineStr">
        <is>
          <t xml:space="preserve">Aide — pour information</t>
        </is>
      </c>
    </row>
    <row r="4" ht="22" customHeight="1">
      <c r="B4" s="9" t="inlineStr">
        <is>
          <t xml:space="preserve">Champ</t>
        </is>
      </c>
      <c r="C4" s="9" t="inlineStr">
        <is>
          <t xml:space="preserve">Saisie</t>
        </is>
      </c>
      <c r="D4" s="9" t="inlineStr">
        <is>
          <t xml:space="preserve">Aide</t>
        </is>
      </c>
    </row>
    <row r="6" ht="24" customHeight="1">
      <c r="B6" s="10" t="inlineStr">
        <is>
          <t xml:space="preserve">A. Identification de la CAPA</t>
        </is>
      </c>
      <c r="C6" s="10"/>
      <c r="D6" s="10"/>
    </row>
    <row r="7" ht="22" customHeight="1">
      <c r="B7" s="3" t="inlineStr">
        <is>
          <t xml:space="preserve">Référence CAPA</t>
        </is>
      </c>
      <c r="C7" s="5"/>
      <c r="D7" s="8" t="inlineStr">
        <is>
          <t xml:space="preserve">Identifiant unique issu de votre registre CAPA.</t>
        </is>
      </c>
    </row>
    <row r="8" ht="22" customHeight="1">
      <c r="B8" s="3" t="inlineStr">
        <is>
          <t xml:space="preserve">Date d'ouverture</t>
        </is>
      </c>
      <c r="C8" s="5"/>
      <c r="D8" s="8" t="inlineStr">
        <is>
          <t xml:space="preserve">Date d'ouverture de la fiche CAPA.</t>
        </is>
      </c>
    </row>
    <row r="9" ht="22" customHeight="1">
      <c r="B9" s="3" t="inlineStr">
        <is>
          <t xml:space="preserve">Processus / service</t>
        </is>
      </c>
      <c r="C9" s="5"/>
      <c r="D9" s="8" t="inlineStr">
        <is>
          <t xml:space="preserve">Où la non-conformité s'est produite.</t>
        </is>
      </c>
    </row>
    <row r="10" ht="22" customHeight="1">
      <c r="B10" s="3" t="inlineStr">
        <is>
          <t xml:space="preserve">Responsable</t>
        </is>
      </c>
      <c r="C10" s="5"/>
      <c r="D10" s="8" t="inlineStr">
        <is>
          <t xml:space="preserve">Pilote de la fiche CAPA (nom et fonction).</t>
        </is>
      </c>
    </row>
    <row r="11" ht="35" customHeight="1">
      <c r="B11" s="3" t="inlineStr">
        <is>
          <t xml:space="preserve">Non-conformité ou réclamation associée</t>
        </is>
      </c>
      <c r="C11" s="5"/>
      <c r="D11" s="8" t="inlineStr">
        <is>
          <t xml:space="preserve">Référence de la ou des fiches à l'origine de la CAPA.</t>
        </is>
      </c>
    </row>
    <row r="12" ht="35" customHeight="1">
      <c r="B12" s="3" t="inlineStr">
        <is>
          <t xml:space="preserve">Classification du risque (le cas échéant)</t>
        </is>
      </c>
      <c r="C12" s="5"/>
      <c r="D12" s="8" t="inlineStr">
        <is>
          <t xml:space="preserve">Selon la méthode d'évaluation des risques de l'organisme.</t>
        </is>
      </c>
    </row>
    <row r="14" ht="24" customHeight="1">
      <c r="B14" s="10" t="inlineStr">
        <is>
          <t xml:space="preserve">B. Problème et causes</t>
        </is>
      </c>
      <c r="C14" s="10"/>
      <c r="D14" s="10"/>
    </row>
    <row r="15" ht="48" customHeight="1">
      <c r="B15" s="3" t="inlineStr">
        <is>
          <t xml:space="preserve">Description de la non-conformité</t>
        </is>
      </c>
      <c r="C15" s="5"/>
      <c r="D15" s="8" t="inlineStr">
        <is>
          <t xml:space="preserve">Quoi, où, quand et comment elle a été détectée.</t>
        </is>
      </c>
    </row>
    <row r="16" ht="48" customHeight="1">
      <c r="B16" s="3" t="inlineStr">
        <is>
          <t xml:space="preserve">Étendue et impact</t>
        </is>
      </c>
      <c r="C16" s="5"/>
      <c r="D16" s="8" t="inlineStr">
        <is>
          <t xml:space="preserve">Produits, lots et clients concernés ; conséquences et confinement.</t>
        </is>
      </c>
    </row>
    <row r="17" ht="48" customHeight="1">
      <c r="B17" s="3" t="inlineStr">
        <is>
          <t xml:space="preserve">Causes racines et causes contributives identifiées</t>
        </is>
      </c>
      <c r="C17" s="5"/>
      <c r="D17" s="8" t="inlineStr">
        <is>
          <t xml:space="preserve">Causes étayées par des preuves, non par des suppositions.</t>
        </is>
      </c>
    </row>
    <row r="18" ht="48" customHeight="1">
      <c r="B18" s="3" t="inlineStr">
        <is>
          <t xml:space="preserve">Preuves à l'appui</t>
        </is>
      </c>
      <c r="C18" s="5"/>
      <c r="D18" s="8" t="inlineStr">
        <is>
          <t xml:space="preserve">Enregistrements, observations et données qui étayent les causes.</t>
        </is>
      </c>
    </row>
    <row r="20" ht="24" customHeight="1">
      <c r="B20" s="10" t="inlineStr">
        <is>
          <t xml:space="preserve">C. Action corrective</t>
        </is>
      </c>
      <c r="C20" s="10"/>
      <c r="D20" s="10"/>
    </row>
    <row r="21" ht="48" customHeight="1">
      <c r="B21" s="3" t="inlineStr">
        <is>
          <t xml:space="preserve">Action corrective prévue</t>
        </is>
      </c>
      <c r="C21" s="5"/>
      <c r="D21" s="8" t="inlineStr">
        <is>
          <t xml:space="preserve">La modification qui traite les causes identifiées.</t>
        </is>
      </c>
    </row>
    <row r="22" ht="48" customHeight="1">
      <c r="B22" s="3" t="inlineStr">
        <is>
          <t xml:space="preserve">Résultat attendu</t>
        </is>
      </c>
      <c r="C22" s="5"/>
      <c r="D22" s="8" t="inlineStr">
        <is>
          <t xml:space="preserve">Ce que l'action doit obtenir — l'objectif, pas le moyen.</t>
        </is>
      </c>
    </row>
    <row r="23" ht="22" customHeight="1">
      <c r="B23" s="3" t="inlineStr">
        <is>
          <t xml:space="preserve">Pilote de l'action</t>
        </is>
      </c>
      <c r="C23" s="5"/>
      <c r="D23" s="8" t="inlineStr">
        <is>
          <t xml:space="preserve">Personne responsable de la mise en œuvre.</t>
        </is>
      </c>
    </row>
    <row r="24" ht="22" customHeight="1">
      <c r="B24" s="3" t="inlineStr">
        <is>
          <t xml:space="preserve">Date de réalisation prévue</t>
        </is>
      </c>
      <c r="C24" s="5"/>
      <c r="D24" s="8"/>
    </row>
    <row r="25" ht="22" customHeight="1">
      <c r="B25" s="3" t="inlineStr">
        <is>
          <t xml:space="preserve">Date de mise en œuvre effective</t>
        </is>
      </c>
      <c r="C25" s="5"/>
      <c r="D25" s="8"/>
    </row>
    <row r="27" ht="24" customHeight="1">
      <c r="B27" s="10" t="inlineStr">
        <is>
          <t xml:space="preserve">D. Vérification de la mise en œuvre — l'action a-t-elle été réalisée comme prévu ?</t>
        </is>
      </c>
      <c r="C27" s="10"/>
      <c r="D27" s="10"/>
    </row>
    <row r="28" ht="48" customHeight="1">
      <c r="B28" s="3" t="inlineStr">
        <is>
          <t xml:space="preserve">Méthode de vérification</t>
        </is>
      </c>
      <c r="C28" s="5"/>
      <c r="D28" s="8" t="inlineStr">
        <is>
          <t xml:space="preserve">Comment la mise en œuvre a été vérifiée (contrôle sur site, revue d'enregistrements, observation).</t>
        </is>
      </c>
    </row>
    <row r="29" ht="48" customHeight="1">
      <c r="B29" s="3" t="inlineStr">
        <is>
          <t xml:space="preserve">Preuves de mise en œuvre</t>
        </is>
      </c>
      <c r="C29" s="5"/>
      <c r="D29" s="8" t="inlineStr">
        <is>
          <t xml:space="preserve">Références des enregistrements prouvant la réalisation.</t>
        </is>
      </c>
    </row>
    <row r="30" ht="22" customHeight="1">
      <c r="B30" s="3" t="inlineStr">
        <is>
          <t xml:space="preserve">Vérifié par</t>
        </is>
      </c>
      <c r="C30" s="5"/>
      <c r="D30" s="8"/>
    </row>
    <row r="31" ht="22" customHeight="1">
      <c r="B31" s="3" t="inlineStr">
        <is>
          <t xml:space="preserve">Date de vérification</t>
        </is>
      </c>
      <c r="C31" s="5"/>
      <c r="D31" s="8"/>
    </row>
    <row r="32" ht="22" customHeight="1">
      <c r="B32" s="3" t="inlineStr">
        <is>
          <t xml:space="preserve">État de la mise en œuvre</t>
        </is>
      </c>
      <c r="C32" s="5"/>
      <c r="D32" s="8" t="inlineStr">
        <is>
          <t xml:space="preserve">La mise en œuvre seule ne démontre pas l'efficacité.</t>
        </is>
      </c>
    </row>
    <row r="34" ht="24" customHeight="1">
      <c r="B34" s="11" t="inlineStr">
        <is>
          <t xml:space="preserve">E. Plan de vérification de l'efficacité — PRÉVU (à définir à l'avance)</t>
        </is>
      </c>
      <c r="C34" s="11"/>
      <c r="D34" s="11"/>
    </row>
    <row r="35" ht="22" customHeight="1">
      <c r="B35" s="12" t="inlineStr">
        <is>
          <t xml:space="preserve">Définissez et approuvez ce plan, y compris les critères d'acceptation, avant d'examiner tout résultat.</t>
        </is>
      </c>
      <c r="C35" s="12"/>
      <c r="D35" s="12"/>
    </row>
    <row r="36" ht="22" customHeight="1">
      <c r="B36" s="3" t="inlineStr">
        <is>
          <t xml:space="preserve">Date de définition du plan</t>
        </is>
      </c>
      <c r="C36" s="5"/>
      <c r="D36" s="8" t="inlineStr">
        <is>
          <t xml:space="preserve">Doit précéder l'examen des résultats.</t>
        </is>
      </c>
    </row>
    <row r="37" ht="48" customHeight="1">
      <c r="B37" s="3" t="inlineStr">
        <is>
          <t xml:space="preserve">Objectif</t>
        </is>
      </c>
      <c r="C37" s="5"/>
      <c r="D37" s="8" t="inlineStr">
        <is>
          <t xml:space="preserve">Le résultat que la vérification doit démontrer.</t>
        </is>
      </c>
    </row>
    <row r="38" ht="48" customHeight="1">
      <c r="B38" s="3" t="inlineStr">
        <is>
          <t xml:space="preserve">Méthode de vérification</t>
        </is>
      </c>
      <c r="C38" s="5"/>
      <c r="D38" s="8" t="inlineStr">
        <is>
          <t xml:space="preserve">Essais de mise en défaut, données de processus, observations, revue d'enregistrements.</t>
        </is>
      </c>
    </row>
    <row r="39" ht="48" customHeight="1">
      <c r="B39" s="3" t="inlineStr">
        <is>
          <t xml:space="preserve">Critères d'acceptation mesurables</t>
        </is>
      </c>
      <c r="C39" s="5"/>
      <c r="D39" s="8" t="inlineStr">
        <is>
          <t xml:space="preserve">Définis à l'avance, avec valeurs et conditions. Les critères de l'exemple ne sont pas des exigences ISO universelles.</t>
        </is>
      </c>
    </row>
    <row r="40" ht="22" customHeight="1">
      <c r="B40" s="3" t="inlineStr">
        <is>
          <t xml:space="preserve">Date de vérification prévue</t>
        </is>
      </c>
      <c r="C40" s="5"/>
      <c r="D40" s="8"/>
    </row>
    <row r="41" ht="48" customHeight="1">
      <c r="B41" s="3" t="inlineStr">
        <is>
          <t xml:space="preserve">Période de suivi</t>
        </is>
      </c>
      <c r="C41" s="5"/>
      <c r="D41" s="8" t="inlineStr">
        <is>
          <t xml:space="preserve">Fondée sur les risques ; pas de règle universelle de 30/60/90 jours.</t>
        </is>
      </c>
    </row>
    <row r="42" ht="48" customHeight="1">
      <c r="B42" s="3" t="inlineStr">
        <is>
          <t xml:space="preserve">Taille d'échantillon ou volume d'activité</t>
        </is>
      </c>
      <c r="C42" s="5"/>
      <c r="D42" s="8" t="inlineStr">
        <is>
          <t xml:space="preserve">Volume d'activité que la période doit couvrir pour être significative.</t>
        </is>
      </c>
    </row>
    <row r="43" ht="48" customHeight="1">
      <c r="B43" s="3" t="inlineStr">
        <is>
          <t xml:space="preserve">Preuves requises</t>
        </is>
      </c>
      <c r="C43" s="5"/>
      <c r="D43" s="8" t="inlineStr">
        <is>
          <t xml:space="preserve">Enregistrements à présenter lors de l'examen.</t>
        </is>
      </c>
    </row>
    <row r="44" ht="33" customHeight="1">
      <c r="B44" s="3" t="inlineStr">
        <is>
          <t xml:space="preserve">Évaluateur désigné</t>
        </is>
      </c>
      <c r="C44" s="5"/>
      <c r="D44" s="8" t="inlineStr">
        <is>
          <t xml:space="preserve">Qualifié et, de préférence, indépendant de la mise en œuvre.</t>
        </is>
      </c>
    </row>
    <row r="46" ht="24" customHeight="1">
      <c r="B46" s="13" t="inlineStr">
        <is>
          <t xml:space="preserve">F. Résultats de la vérification de l'efficacité — CONSTATÉ (après vérification)</t>
        </is>
      </c>
      <c r="C46" s="13"/>
      <c r="D46" s="13"/>
    </row>
    <row r="47" ht="22" customHeight="1">
      <c r="B47" s="12" t="inlineStr">
        <is>
          <t xml:space="preserve">Consignez ce qui a été réellement constaté. Ne modifiez pas les critères prévus à la section E.</t>
        </is>
      </c>
      <c r="C47" s="12"/>
      <c r="D47" s="12"/>
    </row>
    <row r="48" ht="48" customHeight="1">
      <c r="B48" s="3" t="inlineStr">
        <is>
          <t xml:space="preserve">Résultats obtenus</t>
        </is>
      </c>
      <c r="C48" s="5"/>
      <c r="D48" s="8" t="inlineStr">
        <is>
          <t xml:space="preserve">Constats factuels, critère par critère.</t>
        </is>
      </c>
    </row>
    <row r="49" ht="48" customHeight="1">
      <c r="B49" s="3" t="inlineStr">
        <is>
          <t xml:space="preserve">Références des preuves</t>
        </is>
      </c>
      <c r="C49" s="5"/>
      <c r="D49" s="8" t="inlineStr">
        <is>
          <t xml:space="preserve">Où chaque preuve est archivée.</t>
        </is>
      </c>
    </row>
    <row r="50" ht="48" customHeight="1">
      <c r="B50" s="3" t="inlineStr">
        <is>
          <t xml:space="preserve">Écarts</t>
        </is>
      </c>
      <c r="C50" s="5"/>
      <c r="D50" s="8" t="inlineStr">
        <is>
          <t xml:space="preserve">Écarts par rapport au plan et leur effet sur la conclusion.</t>
        </is>
      </c>
    </row>
    <row r="51" ht="35" customHeight="1">
      <c r="B51" s="3" t="inlineStr">
        <is>
          <t xml:space="preserve">Comparaison avec les critères d'acceptation</t>
        </is>
      </c>
      <c r="C51" s="5"/>
      <c r="D51" s="8" t="inlineStr">
        <is>
          <t xml:space="preserve">Choisir dans la liste ; détailler dans « Résultats obtenus ».</t>
        </is>
      </c>
    </row>
    <row r="52" ht="57" customHeight="1">
      <c r="B52" s="3" t="inlineStr">
        <is>
          <t xml:space="preserve">Effets indésirables (le cas échéant)</t>
        </is>
      </c>
      <c r="C52" s="5"/>
      <c r="D52" s="8" t="inlineStr">
        <is>
          <t xml:space="preserve">Effets sur d'autres processus, la production et la conformité ; pour les dispositifs médicaux, aussi sur la conformité réglementaire, la sécurité et les performances.</t>
        </is>
      </c>
    </row>
    <row r="53" ht="22" customHeight="1">
      <c r="B53" s="3" t="inlineStr">
        <is>
          <t xml:space="preserve">Date de vérification</t>
        </is>
      </c>
      <c r="C53" s="5"/>
      <c r="D53" s="8"/>
    </row>
    <row r="55" ht="24" customHeight="1">
      <c r="B55" s="10" t="inlineStr">
        <is>
          <t xml:space="preserve">G. Conclusion finale</t>
        </is>
      </c>
      <c r="C55" s="10"/>
      <c r="D55" s="10"/>
    </row>
    <row r="56" ht="22" customHeight="1">
      <c r="B56" s="12" t="inlineStr">
        <is>
          <t xml:space="preserve">La conclusion doit reposer sur les preuves de la section F comparées aux critères de la section E.</t>
        </is>
      </c>
      <c r="C56" s="12"/>
      <c r="D56" s="12"/>
    </row>
    <row r="57" ht="33" customHeight="1">
      <c r="B57" s="3" t="inlineStr">
        <is>
          <t xml:space="preserve">Conclusion</t>
        </is>
      </c>
      <c r="C57" s="5"/>
      <c r="D57" s="8" t="inlineStr">
        <is>
          <t xml:space="preserve">Efficace / Inefficace / Preuves insuffisantes – en attente.</t>
        </is>
      </c>
    </row>
    <row r="58" ht="48" customHeight="1">
      <c r="B58" s="3" t="inlineStr">
        <is>
          <t xml:space="preserve">Justification</t>
        </is>
      </c>
      <c r="C58" s="5"/>
      <c r="D58" s="8" t="inlineStr">
        <is>
          <t xml:space="preserve">Pourquoi les preuves étayent la conclusion.</t>
        </is>
      </c>
    </row>
    <row r="59" ht="35" customHeight="1">
      <c r="B59" s="3" t="inlineStr">
        <is>
          <t xml:space="preserve">Actions complémentaires nécessaires</t>
        </is>
      </c>
      <c r="C59" s="5"/>
      <c r="D59" s="8"/>
    </row>
    <row r="60" ht="48" customHeight="1">
      <c r="B60" s="3" t="inlineStr">
        <is>
          <t xml:space="preserve">Actions complémentaires — détails</t>
        </is>
      </c>
      <c r="C60" s="5"/>
      <c r="D60" s="8" t="inlineStr">
        <is>
          <t xml:space="preserve">Actions, pilotes, nouvelle référence CAPA, nouvelle vérification.</t>
        </is>
      </c>
    </row>
    <row r="61" ht="22" customHeight="1">
      <c r="B61" s="3" t="inlineStr">
        <is>
          <t xml:space="preserve">Responsable</t>
        </is>
      </c>
      <c r="C61" s="5"/>
      <c r="D61" s="8" t="inlineStr">
        <is>
          <t xml:space="preserve">Personne chargée du suivi.</t>
        </is>
      </c>
    </row>
    <row r="62" ht="35" customHeight="1">
      <c r="B62" s="3" t="inlineStr">
        <is>
          <t xml:space="preserve">Approbation finale (nom, fonction)</t>
        </is>
      </c>
      <c r="C62" s="5"/>
      <c r="D62" s="8"/>
    </row>
    <row r="63" ht="22" customHeight="1">
      <c r="B63" s="3" t="inlineStr">
        <is>
          <t xml:space="preserve">Date d'approbation</t>
        </is>
      </c>
      <c r="C63" s="5"/>
      <c r="D63" s="8"/>
    </row>
  </sheetData>
  <mergeCells count="12">
    <mergeCell ref="B1:D1"/>
    <mergeCell ref="B2:D2"/>
    <mergeCell ref="B6:D6"/>
    <mergeCell ref="B14:D14"/>
    <mergeCell ref="B20:D20"/>
    <mergeCell ref="B27:D27"/>
    <mergeCell ref="B34:D34"/>
    <mergeCell ref="B35:D35"/>
    <mergeCell ref="B46:D46"/>
    <mergeCell ref="B47:D47"/>
    <mergeCell ref="B55:D55"/>
    <mergeCell ref="B56:D56"/>
  </mergeCells>
  <dataValidations count="13">
    <dataValidation type="date" operator="greaterThanOrEqual" allowBlank="1" showErrorMessage="1" errorTitle="Date" error="Saisissez une date valide." sqref="C8">
      <formula1>36526</formula1>
    </dataValidation>
    <dataValidation type="list" allowBlank="1" showInputMessage="1" showErrorMessage="1" errorTitle="Valeur non valide" error="Choisissez une valeur dans la liste." sqref="C12">
      <formula1>"Élevé,Moyen,Faible,Sans objet"</formula1>
    </dataValidation>
    <dataValidation type="date" operator="greaterThanOrEqual" allowBlank="1" showErrorMessage="1" errorTitle="Date" error="Saisissez une date valide." sqref="C24">
      <formula1>36526</formula1>
    </dataValidation>
    <dataValidation type="date" operator="greaterThanOrEqual" allowBlank="1" showErrorMessage="1" errorTitle="Date" error="Saisissez une date valide." sqref="C25">
      <formula1>36526</formula1>
    </dataValidation>
    <dataValidation type="date" operator="greaterThanOrEqual" allowBlank="1" showErrorMessage="1" errorTitle="Date" error="Saisissez une date valide." sqref="C31">
      <formula1>36526</formula1>
    </dataValidation>
    <dataValidation type="list" allowBlank="1" showInputMessage="1" showErrorMessage="1" errorTitle="Valeur non valide" error="Choisissez une valeur dans la liste." sqref="C32">
      <formula1>"Mise en œuvre conforme au plan,Mise en œuvre partielle,Non mise en œuvre"</formula1>
    </dataValidation>
    <dataValidation type="date" operator="greaterThanOrEqual" allowBlank="1" showErrorMessage="1" errorTitle="Date" error="Saisissez une date valide." sqref="C36">
      <formula1>36526</formula1>
    </dataValidation>
    <dataValidation type="date" operator="greaterThanOrEqual" allowBlank="1" showErrorMessage="1" errorTitle="Date" error="Saisissez une date valide." sqref="C40">
      <formula1>36526</formula1>
    </dataValidation>
    <dataValidation type="list" allowBlank="1" showInputMessage="1" showErrorMessage="1" errorTitle="Valeur non valide" error="Choisissez une valeur dans la liste." sqref="C51">
      <formula1>"Tous les critères satisfaits,Certains critères non satisfaits,Aucun critère satisfait,Pas encore évaluable"</formula1>
    </dataValidation>
    <dataValidation type="date" operator="greaterThanOrEqual" allowBlank="1" showErrorMessage="1" errorTitle="Date" error="Saisissez une date valide." sqref="C53">
      <formula1>36526</formula1>
    </dataValidation>
    <dataValidation type="list" allowBlank="1" showInputMessage="1" showErrorMessage="1" errorTitle="Valeur non valide" error="Choisissez une valeur dans la liste." sqref="C57">
      <formula1>"Efficace,Inefficace,Preuves insuffisantes / en attente"</formula1>
    </dataValidation>
    <dataValidation type="list" allowBlank="1" showInputMessage="1" showErrorMessage="1" errorTitle="Valeur non valide" error="Choisissez une valeur dans la liste." sqref="C59">
      <formula1>"Oui,Non"</formula1>
    </dataValidation>
    <dataValidation type="date" operator="greaterThanOrEqual" allowBlank="1" showErrorMessage="1" errorTitle="Date" error="Saisissez une date valide." sqref="C63">
      <formula1>36526</formula1>
    </dataValidation>
  </dataValidations>
  <printOptions horizontalCentered="1"/>
  <pageMargins left="0.5" right="0.5" top="0.6" bottom="0.7" header="0.3" footer="0.3"/>
  <pageSetup paperSize="9" orientation="landscape" fitToWidth="1" fitToHeight="0"/>
  <headerFooter>
    <oddFooter>&amp;L&amp;"Arial,Regular"&amp;8iQuality — Modèle de vérification de l’efficacité des actions correctives&amp;R&amp;"Arial,Regular"&amp;8Page &amp;P sur &amp;N</oddFooter>
  </headerFooter>
</worksheet>
</file>

<file path=xl/worksheets/sheet3.xml><?xml version="1.0" encoding="utf-8"?>
<worksheet xmlns="http://schemas.openxmlformats.org/spreadsheetml/2006/main" xmlns:r="http://schemas.openxmlformats.org/officeDocument/2006/relationships">
  <sheetPr>
    <tabColor rgb="FFE0A100"/>
    <pageSetUpPr fitToPage="1"/>
  </sheetPr>
  <sheetViews>
    <sheetView workbookViewId="0" showGridLines="0">
      <pane ySplit="5" topLeftCell="A6" activePane="bottomLeft" state="frozen"/>
      <selection pane="bottomLeft" activeCell="A6" sqref="A6"/>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Modèle de vérification de l’efficacité des actions correctives</t>
        </is>
      </c>
      <c r="C1" s="1"/>
      <c r="D1" s="1"/>
    </row>
    <row r="2" ht="18" customHeight="1">
      <c r="B2" s="2" t="inlineStr">
        <is>
          <t xml:space="preserve">iQuality · iquality.tech · Modèle pédagogique gratuit</t>
        </is>
      </c>
      <c r="C2" s="2"/>
      <c r="D2" s="2"/>
    </row>
    <row r="3" ht="35" customHeight="1">
      <c r="B3" s="14" t="inlineStr">
        <is>
          <t xml:space="preserve">EXEMPLE FICTIF À VISÉE PÉDAGOGIQUE — toutes les données sont fictives. Aucun essai réel n'a été réalisé ; les résultats présentés ne constituent pas des preuves et ne doivent pas être réutilisés comme tels.</t>
        </is>
      </c>
      <c r="C3" s="14"/>
      <c r="D3" s="14"/>
    </row>
    <row r="4" ht="20" customHeight="1">
      <c r="B4" s="3" t="inlineStr">
        <is>
          <t xml:space="preserve">Légende</t>
        </is>
      </c>
      <c r="C4" s="5" t="inlineStr">
        <is>
          <t xml:space="preserve">Cellule de saisie — à remplir</t>
        </is>
      </c>
      <c r="D4" s="8" t="inlineStr">
        <is>
          <t xml:space="preserve">Aide — pour information</t>
        </is>
      </c>
    </row>
    <row r="5" ht="22" customHeight="1">
      <c r="B5" s="9" t="inlineStr">
        <is>
          <t xml:space="preserve">Champ</t>
        </is>
      </c>
      <c r="C5" s="9" t="inlineStr">
        <is>
          <t xml:space="preserve">Saisie</t>
        </is>
      </c>
      <c r="D5" s="9" t="inlineStr">
        <is>
          <t xml:space="preserve">Aide</t>
        </is>
      </c>
    </row>
    <row r="7" ht="24" customHeight="1">
      <c r="B7" s="10" t="inlineStr">
        <is>
          <t xml:space="preserve">A. Identification de la CAPA</t>
        </is>
      </c>
      <c r="C7" s="10"/>
      <c r="D7" s="10"/>
    </row>
    <row r="8" ht="22" customHeight="1">
      <c r="B8" s="3" t="inlineStr">
        <is>
          <t xml:space="preserve">Référence CAPA</t>
        </is>
      </c>
      <c r="C8" s="5" t="inlineStr">
        <is>
          <t xml:space="preserve">CAPA-EX-001 (fictif)</t>
        </is>
      </c>
      <c r="D8" s="8" t="inlineStr">
        <is>
          <t xml:space="preserve">Identifiant unique issu de votre registre CAPA.</t>
        </is>
      </c>
    </row>
    <row r="9" ht="22" customHeight="1">
      <c r="B9" s="3" t="inlineStr">
        <is>
          <t xml:space="preserve">Date d'ouverture</t>
        </is>
      </c>
      <c r="C9" s="15">
        <v>46055</v>
      </c>
      <c r="D9" s="8" t="inlineStr">
        <is>
          <t xml:space="preserve">Date d'ouverture de la fiche CAPA.</t>
        </is>
      </c>
    </row>
    <row r="10" ht="22" customHeight="1">
      <c r="B10" s="3" t="inlineStr">
        <is>
          <t xml:space="preserve">Processus / service</t>
        </is>
      </c>
      <c r="C10" s="5" t="inlineStr">
        <is>
          <t xml:space="preserve">Conditionnement — lignes 1 à 3</t>
        </is>
      </c>
      <c r="D10" s="8" t="inlineStr">
        <is>
          <t xml:space="preserve">Où la non-conformité s'est produite.</t>
        </is>
      </c>
    </row>
    <row r="11" ht="22" customHeight="1">
      <c r="B11" s="3" t="inlineStr">
        <is>
          <t xml:space="preserve">Responsable</t>
        </is>
      </c>
      <c r="C11" s="5" t="inlineStr">
        <is>
          <t xml:space="preserve">Chef d'équipe conditionnement (fonction fictive)</t>
        </is>
      </c>
      <c r="D11" s="8" t="inlineStr">
        <is>
          <t xml:space="preserve">Pilote de la fiche CAPA (nom et fonction).</t>
        </is>
      </c>
    </row>
    <row r="12" ht="35" customHeight="1">
      <c r="B12" s="3" t="inlineStr">
        <is>
          <t xml:space="preserve">Non-conformité ou réclamation associée</t>
        </is>
      </c>
      <c r="C12" s="5" t="inlineStr">
        <is>
          <t xml:space="preserve">NC-EX-014 ; réclamation client CC-EX-031 (références fictives)</t>
        </is>
      </c>
      <c r="D12" s="8" t="inlineStr">
        <is>
          <t xml:space="preserve">Référence de la ou des fiches à l'origine de la CAPA.</t>
        </is>
      </c>
    </row>
    <row r="13" ht="35" customHeight="1">
      <c r="B13" s="3" t="inlineStr">
        <is>
          <t xml:space="preserve">Classification du risque (le cas échéant)</t>
        </is>
      </c>
      <c r="C13" s="5" t="inlineStr">
        <is>
          <t xml:space="preserve">Élevé</t>
        </is>
      </c>
      <c r="D13" s="8" t="inlineStr">
        <is>
          <t xml:space="preserve">Selon la méthode d'évaluation des risques de l'organisme.</t>
        </is>
      </c>
    </row>
    <row r="15" ht="24" customHeight="1">
      <c r="B15" s="10" t="inlineStr">
        <is>
          <t xml:space="preserve">B. Problème et causes</t>
        </is>
      </c>
      <c r="C15" s="10"/>
      <c r="D15" s="10"/>
    </row>
    <row r="16" ht="49" customHeight="1">
      <c r="B16" s="3" t="inlineStr">
        <is>
          <t xml:space="preserve">Description de la non-conformité</t>
        </is>
      </c>
      <c r="C16" s="5" t="inlineStr">
        <is>
          <t xml:space="preserve">Des produits ont été expédiés avec des étiquettes d'une autre référence. Détecté via une réclamation client ; un contrôle interne a ensuite trouvé d'autres unités mal étiquetées en stock.</t>
        </is>
      </c>
      <c r="D16" s="8" t="inlineStr">
        <is>
          <t xml:space="preserve">Quoi, où, quand et comment elle a été détectée.</t>
        </is>
      </c>
    </row>
    <row r="17" ht="49" customHeight="1">
      <c r="B17" s="3" t="inlineStr">
        <is>
          <t xml:space="preserve">Étendue et impact</t>
        </is>
      </c>
      <c r="C17" s="5" t="inlineStr">
        <is>
          <t xml:space="preserve">Deux références similaires conditionnées sur les mêmes lignes. Lots concernés identifiés, stock isolé et réétiqueté ; clients concernés informés selon la procédure.</t>
        </is>
      </c>
      <c r="D17" s="8" t="inlineStr">
        <is>
          <t xml:space="preserve">Produits, lots et clients concernés ; conséquences et confinement.</t>
        </is>
      </c>
    </row>
    <row r="18" ht="62" customHeight="1">
      <c r="B18" s="3" t="inlineStr">
        <is>
          <t xml:space="preserve">Causes racines et causes contributives identifiées</t>
        </is>
      </c>
      <c r="C18" s="5" t="inlineStr">
        <is>
          <t xml:space="preserve">Cause racine : sélection manuelle de l'étiquette dans une liste de références similaires, sans contrôle indépendant de la correspondance entre l'étiquette et le produit. Causes contributives : formats de références similaires ; changements de référence fréquents.</t>
        </is>
      </c>
      <c r="D18" s="8" t="inlineStr">
        <is>
          <t xml:space="preserve">Causes étayées par des preuves, non par des suppositions.</t>
        </is>
      </c>
    </row>
    <row r="19" ht="49" customHeight="1">
      <c r="B19" s="3" t="inlineStr">
        <is>
          <t xml:space="preserve">Preuves à l'appui</t>
        </is>
      </c>
      <c r="C19" s="5" t="inlineStr">
        <is>
          <t xml:space="preserve">Rapport d'analyse INV-EX-014 : observation au poste, revue des journaux d'impression des étiquettes, entretiens avec les opérateurs (fictif).</t>
        </is>
      </c>
      <c r="D19" s="8" t="inlineStr">
        <is>
          <t xml:space="preserve">Enregistrements, observations et données qui étayent les causes.</t>
        </is>
      </c>
    </row>
    <row r="21" ht="24" customHeight="1">
      <c r="B21" s="10" t="inlineStr">
        <is>
          <t xml:space="preserve">C. Action corrective</t>
        </is>
      </c>
      <c r="C21" s="10"/>
      <c r="D21" s="10"/>
    </row>
    <row r="22" ht="35" customHeight="1">
      <c r="B22" s="3" t="inlineStr">
        <is>
          <t xml:space="preserve">Action corrective prévue</t>
        </is>
      </c>
      <c r="C22" s="5" t="inlineStr">
        <is>
          <t xml:space="preserve">Contrôle automatique par code-barres de la correspondance produit-étiquette avant que l'emballage puisse être fermé.</t>
        </is>
      </c>
      <c r="D22" s="8" t="inlineStr">
        <is>
          <t xml:space="preserve">La modification qui traite les causes identifiées.</t>
        </is>
      </c>
    </row>
    <row r="23" ht="35" customHeight="1">
      <c r="B23" s="3" t="inlineStr">
        <is>
          <t xml:space="preserve">Résultat attendu</t>
        </is>
      </c>
      <c r="C23" s="5" t="inlineStr">
        <is>
          <t xml:space="preserve">Empêcher la libération de produits dont l'étiquette ne correspond pas au contenu de l'emballage.</t>
        </is>
      </c>
      <c r="D23" s="8" t="inlineStr">
        <is>
          <t xml:space="preserve">Ce que l'action doit obtenir — l'objectif, pas le moyen.</t>
        </is>
      </c>
    </row>
    <row r="24" ht="22" customHeight="1">
      <c r="B24" s="3" t="inlineStr">
        <is>
          <t xml:space="preserve">Pilote de l'action</t>
        </is>
      </c>
      <c r="C24" s="5" t="inlineStr">
        <is>
          <t xml:space="preserve">Responsable méthodes production (fonction fictive)</t>
        </is>
      </c>
      <c r="D24" s="8" t="inlineStr">
        <is>
          <t xml:space="preserve">Personne responsable de la mise en œuvre.</t>
        </is>
      </c>
    </row>
    <row r="25" ht="22" customHeight="1">
      <c r="B25" s="3" t="inlineStr">
        <is>
          <t xml:space="preserve">Date de réalisation prévue</t>
        </is>
      </c>
      <c r="C25" s="15">
        <v>46097</v>
      </c>
      <c r="D25" s="8"/>
    </row>
    <row r="26" ht="22" customHeight="1">
      <c r="B26" s="3" t="inlineStr">
        <is>
          <t xml:space="preserve">Date de mise en œuvre effective</t>
        </is>
      </c>
      <c r="C26" s="15">
        <v>46093</v>
      </c>
      <c r="D26" s="8"/>
    </row>
    <row r="28" ht="24" customHeight="1">
      <c r="B28" s="10" t="inlineStr">
        <is>
          <t xml:space="preserve">D. Vérification de la mise en œuvre — l'action a-t-elle été réalisée comme prévu ?</t>
        </is>
      </c>
      <c r="C28" s="10"/>
      <c r="D28" s="10"/>
    </row>
    <row r="29" ht="49" customHeight="1">
      <c r="B29" s="3" t="inlineStr">
        <is>
          <t xml:space="preserve">Méthode de vérification</t>
        </is>
      </c>
      <c r="C29" s="5" t="inlineStr">
        <is>
          <t xml:space="preserve">Contrôle sur site de chaque poste de conditionnement ; revue de la configuration du système, de l'instruction de travail mise à jour et des enregistrements de formation.</t>
        </is>
      </c>
      <c r="D29" s="8" t="inlineStr">
        <is>
          <t xml:space="preserve">Comment la mise en œuvre a été vérifiée (contrôle sur site, revue d'enregistrements, observation).</t>
        </is>
      </c>
    </row>
    <row r="30" ht="49" customHeight="1">
      <c r="B30" s="3" t="inlineStr">
        <is>
          <t xml:space="preserve">Preuves de mise en œuvre</t>
        </is>
      </c>
      <c r="C30" s="5" t="inlineStr">
        <is>
          <t xml:space="preserve">Check-list d'installation des postes 1 à 3 ; instruction de travail WI-EX-07 rév. C approuvée ; enregistrements de formation de tous les opérateurs (fictif).</t>
        </is>
      </c>
      <c r="D30" s="8" t="inlineStr">
        <is>
          <t xml:space="preserve">Références des enregistrements prouvant la réalisation.</t>
        </is>
      </c>
    </row>
    <row r="31" ht="22" customHeight="1">
      <c r="B31" s="3" t="inlineStr">
        <is>
          <t xml:space="preserve">Vérifié par</t>
        </is>
      </c>
      <c r="C31" s="5" t="inlineStr">
        <is>
          <t xml:space="preserve">Ingénieur qualité (fonction fictive)</t>
        </is>
      </c>
      <c r="D31" s="8"/>
    </row>
    <row r="32" ht="22" customHeight="1">
      <c r="B32" s="3" t="inlineStr">
        <is>
          <t xml:space="preserve">Date de vérification</t>
        </is>
      </c>
      <c r="C32" s="15">
        <v>46094</v>
      </c>
      <c r="D32" s="8"/>
    </row>
    <row r="33" ht="22" customHeight="1">
      <c r="B33" s="3" t="inlineStr">
        <is>
          <t xml:space="preserve">État de la mise en œuvre</t>
        </is>
      </c>
      <c r="C33" s="5" t="inlineStr">
        <is>
          <t xml:space="preserve">Mise en œuvre conforme au plan</t>
        </is>
      </c>
      <c r="D33" s="8" t="inlineStr">
        <is>
          <t xml:space="preserve">La mise en œuvre seule ne démontre pas l'efficacité.</t>
        </is>
      </c>
    </row>
    <row r="35" ht="24" customHeight="1">
      <c r="B35" s="11" t="inlineStr">
        <is>
          <t xml:space="preserve">E. Plan de vérification de l'efficacité — PRÉVU (à définir à l'avance)</t>
        </is>
      </c>
      <c r="C35" s="11"/>
      <c r="D35" s="11"/>
    </row>
    <row r="36" ht="22" customHeight="1">
      <c r="B36" s="12" t="inlineStr">
        <is>
          <t xml:space="preserve">Définissez et approuvez ce plan, y compris les critères d'acceptation, avant d'examiner tout résultat.</t>
        </is>
      </c>
      <c r="C36" s="12"/>
      <c r="D36" s="12"/>
    </row>
    <row r="37" ht="22" customHeight="1">
      <c r="B37" s="3" t="inlineStr">
        <is>
          <t xml:space="preserve">Date de définition du plan</t>
        </is>
      </c>
      <c r="C37" s="15">
        <v>46083</v>
      </c>
      <c r="D37" s="8" t="inlineStr">
        <is>
          <t xml:space="preserve">Doit précéder l'examen des résultats.</t>
        </is>
      </c>
    </row>
    <row r="38" ht="35" customHeight="1">
      <c r="B38" s="3" t="inlineStr">
        <is>
          <t xml:space="preserve">Objectif</t>
        </is>
      </c>
      <c r="C38" s="5" t="inlineStr">
        <is>
          <t xml:space="preserve">Démontrer qu'une étiquette ne correspondant pas au produit ne peut pas être libérée, en conditions normales et exceptionnelles.</t>
        </is>
      </c>
      <c r="D38" s="8" t="inlineStr">
        <is>
          <t xml:space="preserve">Le résultat que la vérification doit démontrer.</t>
        </is>
      </c>
    </row>
    <row r="39" ht="76" customHeight="1">
      <c r="B39" s="3" t="inlineStr">
        <is>
          <t xml:space="preserve">Méthode de vérification</t>
        </is>
      </c>
      <c r="C39" s="5" t="inlineStr">
        <is>
          <t xml:space="preserve">1) Essais de mise en défaut volontaire avec des combinaisons produit-étiquette incorrectes. 2) Essais lors des changements de référence, des débuts de poste et des réimpressions. 3) Tentative de contournement sans autorisation. 4) Suivi des erreurs d'étiquetage, y compris celles détectées en interne.</t>
        </is>
      </c>
      <c r="D39" s="8" t="inlineStr">
        <is>
          <t xml:space="preserve">Essais de mise en défaut, données de processus, observations, revue d'enregistrements.</t>
        </is>
      </c>
    </row>
    <row r="40" ht="49" customHeight="1">
      <c r="B40" s="3" t="inlineStr">
        <is>
          <t xml:space="preserve">Critères d'acceptation mesurables</t>
        </is>
      </c>
      <c r="C40" s="5" t="inlineStr">
        <is>
          <t xml:space="preserve">Tous les essais de mise en défaut prédéfinis sont rejetés. Aucun contournement non autorisé n'est possible. Aucune réapparition du mode de défaillance initial pendant la période de suivi prédéfinie.</t>
        </is>
      </c>
      <c r="D40" s="8" t="inlineStr">
        <is>
          <t xml:space="preserve">Définis à l'avance, avec valeurs et conditions. Les critères de l'exemple ne sont pas des exigences ISO universelles.</t>
        </is>
      </c>
    </row>
    <row r="41" ht="22" customHeight="1">
      <c r="B41" s="3" t="inlineStr">
        <is>
          <t xml:space="preserve">Date de vérification prévue</t>
        </is>
      </c>
      <c r="C41" s="15">
        <v>46157</v>
      </c>
      <c r="D41" s="8"/>
    </row>
    <row r="42" ht="49" customHeight="1">
      <c r="B42" s="3" t="inlineStr">
        <is>
          <t xml:space="preserve">Période de suivi</t>
        </is>
      </c>
      <c r="C42" s="5" t="inlineStr">
        <is>
          <t xml:space="preserve">8 semaines après la mise en œuvre et au moins 40 changements de référence sur les trois lignes (fictif ; à définir selon les risques et le volume).</t>
        </is>
      </c>
      <c r="D42" s="8" t="inlineStr">
        <is>
          <t xml:space="preserve">Fondée sur les risques ; pas de règle universelle de 30/60/90 jours.</t>
        </is>
      </c>
    </row>
    <row r="43" ht="35" customHeight="1">
      <c r="B43" s="3" t="inlineStr">
        <is>
          <t xml:space="preserve">Taille d'échantillon ou volume d'activité</t>
        </is>
      </c>
      <c r="C43" s="5" t="inlineStr">
        <is>
          <t xml:space="preserve">24 combinaisons d'essai (8 par ligne) ; toute la production des deux familles de produits concernées pendant la période (fictif).</t>
        </is>
      </c>
      <c r="D43" s="8" t="inlineStr">
        <is>
          <t xml:space="preserve">Volume d'activité que la période doit couvrir pour être significative.</t>
        </is>
      </c>
    </row>
    <row r="44" ht="49" customHeight="1">
      <c r="B44" s="3" t="inlineStr">
        <is>
          <t xml:space="preserve">Preuves requises</t>
        </is>
      </c>
      <c r="C44" s="5" t="inlineStr">
        <is>
          <t xml:space="preserve">Rapport d'essais signé ; journal des rejets du système ; journal des changements de référence ; registre des incidents d'étiquetage, y compris les détections internes.</t>
        </is>
      </c>
      <c r="D44" s="8" t="inlineStr">
        <is>
          <t xml:space="preserve">Enregistrements à présenter lors de l'examen.</t>
        </is>
      </c>
    </row>
    <row r="45" ht="33" customHeight="1">
      <c r="B45" s="3" t="inlineStr">
        <is>
          <t xml:space="preserve">Évaluateur désigné</t>
        </is>
      </c>
      <c r="C45" s="5" t="inlineStr">
        <is>
          <t xml:space="preserve">Responsable qualité (fonction fictive)</t>
        </is>
      </c>
      <c r="D45" s="8" t="inlineStr">
        <is>
          <t xml:space="preserve">Qualifié et, de préférence, indépendant de la mise en œuvre.</t>
        </is>
      </c>
    </row>
    <row r="47" ht="24" customHeight="1">
      <c r="B47" s="13" t="inlineStr">
        <is>
          <t xml:space="preserve">F. Résultats de la vérification de l'efficacité — CONSTATÉ (après vérification)</t>
        </is>
      </c>
      <c r="C47" s="13"/>
      <c r="D47" s="13"/>
    </row>
    <row r="48" ht="22" customHeight="1">
      <c r="B48" s="12" t="inlineStr">
        <is>
          <t xml:space="preserve">Consignez ce qui a été réellement constaté. Ne modifiez pas les critères prévus à la section E.</t>
        </is>
      </c>
      <c r="C48" s="12"/>
      <c r="D48" s="12"/>
    </row>
    <row r="49" ht="62" customHeight="1">
      <c r="B49" s="3" t="inlineStr">
        <is>
          <t xml:space="preserve">Résultats obtenus</t>
        </is>
      </c>
      <c r="C49" s="5" t="inlineStr">
        <is>
          <t xml:space="preserve">DONNÉES FICTIVES : 24 combinaisons d'essai sur 24 rejetées. 2 tentatives de contournement sans autorisation bloquées. 46 changements de référence pendant la période ; aucune erreur d'étiquette libérée ni détectée en interne.</t>
        </is>
      </c>
      <c r="D49" s="8" t="inlineStr">
        <is>
          <t xml:space="preserve">Constats factuels, critère par critère.</t>
        </is>
      </c>
    </row>
    <row r="50" ht="35" customHeight="1">
      <c r="B50" s="3" t="inlineStr">
        <is>
          <t xml:space="preserve">Références des preuves</t>
        </is>
      </c>
      <c r="C50" s="5" t="inlineStr">
        <is>
          <t xml:space="preserve">Rapport d'essais CT-EX-01 ; export du journal des rejets ; journal des changements ; registre des incidents (références fictives).</t>
        </is>
      </c>
      <c r="D50" s="8" t="inlineStr">
        <is>
          <t xml:space="preserve">Où chaque preuve est archivée.</t>
        </is>
      </c>
    </row>
    <row r="51" ht="49" customHeight="1">
      <c r="B51" s="3" t="inlineStr">
        <is>
          <t xml:space="preserve">Écarts</t>
        </is>
      </c>
      <c r="C51" s="5" t="inlineStr">
        <is>
          <t xml:space="preserve">Un scénario de réimpression a été testé une semaine plus tard que prévu, faute de production planifiée ; il a été testé avant l'examen (fictif).</t>
        </is>
      </c>
      <c r="D51" s="8" t="inlineStr">
        <is>
          <t xml:space="preserve">Écarts par rapport au plan et leur effet sur la conclusion.</t>
        </is>
      </c>
    </row>
    <row r="52" ht="35" customHeight="1">
      <c r="B52" s="3" t="inlineStr">
        <is>
          <t xml:space="preserve">Comparaison avec les critères d'acceptation</t>
        </is>
      </c>
      <c r="C52" s="5" t="inlineStr">
        <is>
          <t xml:space="preserve">Tous les critères satisfaits</t>
        </is>
      </c>
      <c r="D52" s="8" t="inlineStr">
        <is>
          <t xml:space="preserve">Choisir dans la liste ; détailler dans « Résultats obtenus ».</t>
        </is>
      </c>
    </row>
    <row r="53" ht="57" customHeight="1">
      <c r="B53" s="3" t="inlineStr">
        <is>
          <t xml:space="preserve">Effets indésirables (le cas échéant)</t>
        </is>
      </c>
      <c r="C53" s="5" t="inlineStr">
        <is>
          <t xml:space="preserve">Évalués : aucun effet défavorable identifié sur le contenu des étiquettes ni sur l'étiquetage réglementaire. Légère augmentation du temps de changement de référence, jugée acceptable (fictif).</t>
        </is>
      </c>
      <c r="D53" s="8" t="inlineStr">
        <is>
          <t xml:space="preserve">Effets sur d'autres processus, la production et la conformité ; pour les dispositifs médicaux, aussi sur la conformité réglementaire, la sécurité et les performances.</t>
        </is>
      </c>
    </row>
    <row r="54" ht="22" customHeight="1">
      <c r="B54" s="3" t="inlineStr">
        <is>
          <t xml:space="preserve">Date de vérification</t>
        </is>
      </c>
      <c r="C54" s="15">
        <v>46157</v>
      </c>
      <c r="D54" s="8"/>
    </row>
    <row r="56" ht="24" customHeight="1">
      <c r="B56" s="10" t="inlineStr">
        <is>
          <t xml:space="preserve">G. Conclusion finale</t>
        </is>
      </c>
      <c r="C56" s="10"/>
      <c r="D56" s="10"/>
    </row>
    <row r="57" ht="22" customHeight="1">
      <c r="B57" s="12" t="inlineStr">
        <is>
          <t xml:space="preserve">La conclusion doit reposer sur les preuves de la section F comparées aux critères de la section E.</t>
        </is>
      </c>
      <c r="C57" s="12"/>
      <c r="D57" s="12"/>
    </row>
    <row r="58" ht="33" customHeight="1">
      <c r="B58" s="3" t="inlineStr">
        <is>
          <t xml:space="preserve">Conclusion</t>
        </is>
      </c>
      <c r="C58" s="5" t="inlineStr">
        <is>
          <t xml:space="preserve">Efficace</t>
        </is>
      </c>
      <c r="D58" s="8" t="inlineStr">
        <is>
          <t xml:space="preserve">Efficace / Inefficace / Preuves insuffisantes – en attente.</t>
        </is>
      </c>
    </row>
    <row r="59" ht="49" customHeight="1">
      <c r="B59" s="3" t="inlineStr">
        <is>
          <t xml:space="preserve">Justification</t>
        </is>
      </c>
      <c r="C59" s="5" t="inlineStr">
        <is>
          <t xml:space="preserve">Dans cet exemple fictif, tous les critères prédéfinis sont satisfaits avec le volume d'activité prévu, et aucun effet défavorable n'a été identifié.</t>
        </is>
      </c>
      <c r="D59" s="8" t="inlineStr">
        <is>
          <t xml:space="preserve">Pourquoi les preuves étayent la conclusion.</t>
        </is>
      </c>
    </row>
    <row r="60" ht="35" customHeight="1">
      <c r="B60" s="3" t="inlineStr">
        <is>
          <t xml:space="preserve">Actions complémentaires nécessaires</t>
        </is>
      </c>
      <c r="C60" s="5" t="inlineStr">
        <is>
          <t xml:space="preserve">Non</t>
        </is>
      </c>
      <c r="D60" s="8"/>
    </row>
    <row r="61" ht="33" customHeight="1">
      <c r="B61" s="3" t="inlineStr">
        <is>
          <t xml:space="preserve">Actions complémentaires — détails</t>
        </is>
      </c>
      <c r="C61" s="5" t="inlineStr">
        <is>
          <t xml:space="preserve">Aucune pour cette CAPA.</t>
        </is>
      </c>
      <c r="D61" s="8" t="inlineStr">
        <is>
          <t xml:space="preserve">Actions, pilotes, nouvelle référence CAPA, nouvelle vérification.</t>
        </is>
      </c>
    </row>
    <row r="62" ht="22" customHeight="1">
      <c r="B62" s="3" t="inlineStr">
        <is>
          <t xml:space="preserve">Responsable</t>
        </is>
      </c>
      <c r="C62" s="5" t="inlineStr">
        <is>
          <t xml:space="preserve">Responsable qualité (fonction fictive)</t>
        </is>
      </c>
      <c r="D62" s="8" t="inlineStr">
        <is>
          <t xml:space="preserve">Personne chargée du suivi.</t>
        </is>
      </c>
    </row>
    <row r="63" ht="35" customHeight="1">
      <c r="B63" s="3" t="inlineStr">
        <is>
          <t xml:space="preserve">Approbation finale (nom, fonction)</t>
        </is>
      </c>
      <c r="C63" s="5" t="inlineStr">
        <is>
          <t xml:space="preserve">Responsable qualité (fonction fictive)</t>
        </is>
      </c>
      <c r="D63" s="8"/>
    </row>
    <row r="64" ht="22" customHeight="1">
      <c r="B64" s="3" t="inlineStr">
        <is>
          <t xml:space="preserve">Date d'approbation</t>
        </is>
      </c>
      <c r="C64" s="15">
        <v>46160</v>
      </c>
      <c r="D64" s="8"/>
    </row>
  </sheetData>
  <mergeCells count="13">
    <mergeCell ref="B1:D1"/>
    <mergeCell ref="B2:D2"/>
    <mergeCell ref="B3:D3"/>
    <mergeCell ref="B7:D7"/>
    <mergeCell ref="B15:D15"/>
    <mergeCell ref="B21:D21"/>
    <mergeCell ref="B28:D28"/>
    <mergeCell ref="B35:D35"/>
    <mergeCell ref="B36:D36"/>
    <mergeCell ref="B47:D47"/>
    <mergeCell ref="B48:D48"/>
    <mergeCell ref="B56:D56"/>
    <mergeCell ref="B57:D57"/>
  </mergeCells>
  <dataValidations count="13">
    <dataValidation type="date" operator="greaterThanOrEqual" allowBlank="1" showErrorMessage="1" errorTitle="Date" error="Saisissez une date valide." sqref="C9">
      <formula1>36526</formula1>
    </dataValidation>
    <dataValidation type="list" allowBlank="1" showInputMessage="1" showErrorMessage="1" errorTitle="Valeur non valide" error="Choisissez une valeur dans la liste." sqref="C13">
      <formula1>"Élevé,Moyen,Faible,Sans objet"</formula1>
    </dataValidation>
    <dataValidation type="date" operator="greaterThanOrEqual" allowBlank="1" showErrorMessage="1" errorTitle="Date" error="Saisissez une date valide." sqref="C25">
      <formula1>36526</formula1>
    </dataValidation>
    <dataValidation type="date" operator="greaterThanOrEqual" allowBlank="1" showErrorMessage="1" errorTitle="Date" error="Saisissez une date valide." sqref="C26">
      <formula1>36526</formula1>
    </dataValidation>
    <dataValidation type="date" operator="greaterThanOrEqual" allowBlank="1" showErrorMessage="1" errorTitle="Date" error="Saisissez une date valide." sqref="C32">
      <formula1>36526</formula1>
    </dataValidation>
    <dataValidation type="list" allowBlank="1" showInputMessage="1" showErrorMessage="1" errorTitle="Valeur non valide" error="Choisissez une valeur dans la liste." sqref="C33">
      <formula1>"Mise en œuvre conforme au plan,Mise en œuvre partielle,Non mise en œuvre"</formula1>
    </dataValidation>
    <dataValidation type="date" operator="greaterThanOrEqual" allowBlank="1" showErrorMessage="1" errorTitle="Date" error="Saisissez une date valide." sqref="C37">
      <formula1>36526</formula1>
    </dataValidation>
    <dataValidation type="date" operator="greaterThanOrEqual" allowBlank="1" showErrorMessage="1" errorTitle="Date" error="Saisissez une date valide." sqref="C41">
      <formula1>36526</formula1>
    </dataValidation>
    <dataValidation type="list" allowBlank="1" showInputMessage="1" showErrorMessage="1" errorTitle="Valeur non valide" error="Choisissez une valeur dans la liste." sqref="C52">
      <formula1>"Tous les critères satisfaits,Certains critères non satisfaits,Aucun critère satisfait,Pas encore évaluable"</formula1>
    </dataValidation>
    <dataValidation type="date" operator="greaterThanOrEqual" allowBlank="1" showErrorMessage="1" errorTitle="Date" error="Saisissez une date valide." sqref="C54">
      <formula1>36526</formula1>
    </dataValidation>
    <dataValidation type="list" allowBlank="1" showInputMessage="1" showErrorMessage="1" errorTitle="Valeur non valide" error="Choisissez une valeur dans la liste." sqref="C58">
      <formula1>"Efficace,Inefficace,Preuves insuffisantes / en attente"</formula1>
    </dataValidation>
    <dataValidation type="list" allowBlank="1" showInputMessage="1" showErrorMessage="1" errorTitle="Valeur non valide" error="Choisissez une valeur dans la liste." sqref="C60">
      <formula1>"Oui,Non"</formula1>
    </dataValidation>
    <dataValidation type="date" operator="greaterThanOrEqual" allowBlank="1" showErrorMessage="1" errorTitle="Date" error="Saisissez une date valide." sqref="C64">
      <formula1>36526</formula1>
    </dataValidation>
  </dataValidations>
  <printOptions horizontalCentered="1"/>
  <pageMargins left="0.5" right="0.5" top="0.6" bottom="0.7" header="0.3" footer="0.3"/>
  <pageSetup paperSize="9" orientation="landscape" fitToWidth="1" fitToHeight="0"/>
  <headerFooter>
    <oddFooter>&amp;L&amp;"Arial,Regular"&amp;8iQuality — Modèle de vérification de l’efficacité des actions correctives&amp;R&amp;"Arial,Regular"&amp;8Page &amp;P sur &amp;N</oddFooter>
  </headerFooter>
</worksheet>
</file>

<file path=xl/worksheets/sheet4.xml><?xml version="1.0" encoding="utf-8"?>
<worksheet xmlns="http://schemas.openxmlformats.org/spreadsheetml/2006/main" xmlns:r="http://schemas.openxmlformats.org/officeDocument/2006/relationships">
  <sheetPr>
    <tabColor rgb="FF1D6B3E"/>
    <pageSetUpPr fitToPage="1"/>
  </sheetPr>
  <sheetViews>
    <sheetView workbookViewId="0" showGridLines="0">
      <pane ySplit="4" topLeftCell="A5" activePane="bottomLeft" state="frozen"/>
      <selection pane="bottomLeft" activeCell="A5" sqref="A5"/>
    </sheetView>
  </sheetViews>
  <sheetFormatPr defaultRowHeight="13.2"/>
  <cols>
    <col min="1" max="1" width="2" customWidth="1"/>
    <col min="2" max="2" width="5" customWidth="1"/>
    <col min="3" max="3" width="52" customWidth="1"/>
    <col min="4" max="4" width="18" customWidth="1"/>
    <col min="5" max="5" width="52" customWidth="1"/>
  </cols>
  <sheetData>
    <row r="1" ht="32" customHeight="1">
      <c r="B1" s="1" t="inlineStr">
        <is>
          <t xml:space="preserve">Modèle de vérification de l’efficacité des actions correctives</t>
        </is>
      </c>
      <c r="C1" s="1"/>
      <c r="D1" s="1"/>
      <c r="E1" s="1"/>
    </row>
    <row r="2" ht="18" customHeight="1">
      <c r="B2" s="2" t="inlineStr">
        <is>
          <t xml:space="preserve">iQuality · iquality.tech · Modèle pédagogique gratuit</t>
        </is>
      </c>
      <c r="C2" s="2"/>
      <c r="D2" s="2"/>
      <c r="E2" s="2"/>
    </row>
    <row r="3" ht="35" customHeight="1">
      <c r="B3" s="14" t="inlineStr">
        <is>
          <t xml:space="preserve">Répondre « Oui » à toutes les questions ne rend pas, à lui seul, l'action efficace. Un évaluateur qualifié doit examiner les preuves réelles et consigner la conclusion ci-dessous.</t>
        </is>
      </c>
      <c r="C3" s="14"/>
      <c r="D3" s="14"/>
      <c r="E3" s="14"/>
    </row>
    <row r="4" ht="22" customHeight="1">
      <c r="B4" s="16" t="inlineStr">
        <is>
          <t xml:space="preserve">N°</t>
        </is>
      </c>
      <c r="C4" s="9" t="inlineStr">
        <is>
          <t xml:space="preserve">Question</t>
        </is>
      </c>
      <c r="D4" s="9" t="inlineStr">
        <is>
          <t xml:space="preserve">Réponse</t>
        </is>
      </c>
      <c r="E4" s="9" t="inlineStr">
        <is>
          <t xml:space="preserve">Preuves / commentaires</t>
        </is>
      </c>
    </row>
    <row r="5" ht="44" customHeight="1">
      <c r="B5" s="17">
        <v>1</v>
      </c>
      <c r="C5" s="3" t="inlineStr">
        <is>
          <t xml:space="preserve">L'action a-t-elle été mise en œuvre conformément au plan ?</t>
        </is>
      </c>
      <c r="D5" s="5"/>
      <c r="E5" s="5"/>
    </row>
    <row r="6" ht="44" customHeight="1">
      <c r="B6" s="17">
        <v>2</v>
      </c>
      <c r="C6" s="3" t="inlineStr">
        <is>
          <t xml:space="preserve">Les preuves démontrent-elles qu'elle traite les causes identifiées ?</t>
        </is>
      </c>
      <c r="D6" s="5"/>
      <c r="E6" s="5"/>
    </row>
    <row r="7" ht="44" customHeight="1">
      <c r="B7" s="17">
        <v>3</v>
      </c>
      <c r="C7" s="3" t="inlineStr">
        <is>
          <t xml:space="preserve">Le périmètre de vérification et la période de suivi sont-ils adaptés au risque ?</t>
        </is>
      </c>
      <c r="D7" s="5"/>
      <c r="E7" s="5"/>
    </row>
    <row r="8" ht="44" customHeight="1">
      <c r="B8" s="17">
        <v>4</v>
      </c>
      <c r="C8" s="3" t="inlineStr">
        <is>
          <t xml:space="preserve">Les conséquences indésirables pertinentes ont-elles été évaluées ?</t>
        </is>
      </c>
      <c r="D8" s="5"/>
      <c r="E8" s="5"/>
    </row>
    <row r="9" ht="44" customHeight="1">
      <c r="B9" s="17">
        <v>5</v>
      </c>
      <c r="C9" s="3" t="inlineStr">
        <is>
          <t xml:space="preserve">La décision de clôture est-elle étayée par des preuves documentées ?</t>
        </is>
      </c>
      <c r="D9" s="5"/>
      <c r="E9" s="5"/>
    </row>
    <row r="11" ht="24" customHeight="1">
      <c r="B11" s="10" t="inlineStr">
        <is>
          <t xml:space="preserve">Examen et conclusion</t>
        </is>
      </c>
      <c r="C11" s="10"/>
      <c r="D11" s="10"/>
      <c r="E11" s="10"/>
    </row>
    <row r="12" ht="22" customHeight="1">
      <c r="B12" s="3" t="inlineStr">
        <is>
          <t xml:space="preserve">Référence CAPA</t>
        </is>
      </c>
      <c r="C12" s="3"/>
      <c r="D12" s="5"/>
      <c r="E12" s="5"/>
    </row>
    <row r="13" ht="22" customHeight="1">
      <c r="B13" s="3" t="inlineStr">
        <is>
          <t xml:space="preserve">Évaluateur (nom, fonction)</t>
        </is>
      </c>
      <c r="C13" s="3"/>
      <c r="D13" s="5"/>
      <c r="E13" s="5"/>
    </row>
    <row r="14" ht="22" customHeight="1">
      <c r="B14" s="3" t="inlineStr">
        <is>
          <t xml:space="preserve">Date de l'examen</t>
        </is>
      </c>
      <c r="C14" s="3"/>
      <c r="D14" s="5"/>
      <c r="E14" s="5"/>
    </row>
    <row r="15" ht="22" customHeight="1">
      <c r="B15" s="3" t="inlineStr">
        <is>
          <t xml:space="preserve">Conclusion finale</t>
        </is>
      </c>
      <c r="C15" s="3"/>
      <c r="D15" s="5"/>
      <c r="E15" s="5"/>
    </row>
    <row r="16" ht="66" customHeight="1">
      <c r="B16" s="3" t="inlineStr">
        <is>
          <t xml:space="preserve">Justification</t>
        </is>
      </c>
      <c r="C16" s="3"/>
      <c r="D16" s="5"/>
      <c r="E16" s="5"/>
    </row>
    <row r="17" ht="18" customHeight="1">
      <c r="B17" s="8" t="inlineStr">
        <is>
          <t xml:space="preserve">Fondée sur les preuves — non sur le nombre de réponses « Oui ».</t>
        </is>
      </c>
      <c r="C17" s="8"/>
      <c r="D17" s="8"/>
      <c r="E17" s="8"/>
    </row>
  </sheetData>
  <mergeCells count="15">
    <mergeCell ref="B1:E1"/>
    <mergeCell ref="B2:E2"/>
    <mergeCell ref="B3:E3"/>
    <mergeCell ref="B11:E11"/>
    <mergeCell ref="B12:C12"/>
    <mergeCell ref="D12:E12"/>
    <mergeCell ref="B13:C13"/>
    <mergeCell ref="D13:E13"/>
    <mergeCell ref="B14:C14"/>
    <mergeCell ref="D14:E14"/>
    <mergeCell ref="B15:C15"/>
    <mergeCell ref="D15:E15"/>
    <mergeCell ref="B16:C16"/>
    <mergeCell ref="D16:E16"/>
    <mergeCell ref="B17:E17"/>
  </mergeCells>
  <dataValidations count="7">
    <dataValidation type="list" allowBlank="1" showInputMessage="1" showErrorMessage="1" errorTitle="Valeur non valide" error="Choisissez une valeur dans la liste." sqref="D5">
      <formula1>"Oui,Non,Sans objet"</formula1>
    </dataValidation>
    <dataValidation type="list" allowBlank="1" showInputMessage="1" showErrorMessage="1" errorTitle="Valeur non valide" error="Choisissez une valeur dans la liste." sqref="D6">
      <formula1>"Oui,Non,Sans objet"</formula1>
    </dataValidation>
    <dataValidation type="list" allowBlank="1" showInputMessage="1" showErrorMessage="1" errorTitle="Valeur non valide" error="Choisissez une valeur dans la liste." sqref="D7">
      <formula1>"Oui,Non,Sans objet"</formula1>
    </dataValidation>
    <dataValidation type="list" allowBlank="1" showInputMessage="1" showErrorMessage="1" errorTitle="Valeur non valide" error="Choisissez une valeur dans la liste." sqref="D8">
      <formula1>"Oui,Non,Sans objet"</formula1>
    </dataValidation>
    <dataValidation type="list" allowBlank="1" showInputMessage="1" showErrorMessage="1" errorTitle="Valeur non valide" error="Choisissez une valeur dans la liste." sqref="D9">
      <formula1>"Oui,Non,Sans objet"</formula1>
    </dataValidation>
    <dataValidation type="date" operator="greaterThanOrEqual" allowBlank="1" showErrorMessage="1" errorTitle="Date" error="Saisissez une date valide." sqref="D14">
      <formula1>36526</formula1>
    </dataValidation>
    <dataValidation type="list" allowBlank="1" showInputMessage="1" showErrorMessage="1" errorTitle="Valeur non valide" error="Choisissez une valeur dans la liste." sqref="D15">
      <formula1>"Efficace,Inefficace,Preuves insuffisantes / en attente"</formula1>
    </dataValidation>
  </dataValidations>
  <printOptions horizontalCentered="1"/>
  <pageMargins left="0.5" right="0.5" top="0.6" bottom="0.7" header="0.3" footer="0.3"/>
  <pageSetup paperSize="9" orientation="portrait" fitToWidth="1" fitToHeight="1"/>
  <headerFooter>
    <oddFooter>&amp;L&amp;"Arial,Regular"&amp;8iQuality — Modèle de vérification de l’efficacité des actions correctives&amp;R&amp;"Arial,Regular"&amp;8Page &amp;P sur &amp;N</oddFooter>
  </headerFooter>
</worksheet>
</file>

<file path=docProps/app.xml><?xml version="1.0" encoding="utf-8"?>
<Properties xmlns="http://schemas.openxmlformats.org/officeDocument/2006/extended-properties">
  <Application>Microsoft Excel</Application>
  <Company>iQuality</Company>
</Properties>
</file>

<file path=docProps/core.xml><?xml version="1.0" encoding="utf-8"?>
<cp:coreProperties xmlns:cp="http://schemas.openxmlformats.org/package/2006/metadata/core-properties" xmlns:dc="http://purl.org/dc/elements/1.1/" xmlns:dcterms="http://purl.org/dc/terms/" xmlns:xsi="http://www.w3.org/2001/XMLSchema-instance">
  <dc:title>Modèle de vérification de l’efficacité des actions correctives</dc:title>
  <dc:subject>CAPA effectiveness verification — ISO 9001:2015 10.2, ISO 13485:2016 8.5.2</dc:subject>
  <dc:creator>iQuality</dc:creator>
  <cp:keywords>CAPA; corrective action; effectiveness verification; iQuality</cp:keywords>
  <dc:language>fr</dc:language>
  <dcterms:created xsi:type="dcterms:W3CDTF">2026-11-01T00:00:00Z</dcterms:created>
  <dcterms:modified xsi:type="dcterms:W3CDTF">2026-11-01T00:00:00Z</dcterms:modified>
</cp:coreProperties>
</file>