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bookViews>
    <workbookView activeTab="0"/>
  </bookViews>
  <sheets>
    <sheet name="הנחיות" sheetId="1" r:id="rId1"/>
    <sheet name="טופס בדיקה" sheetId="2" r:id="rId2"/>
    <sheet name="דוגמה ממולאת" sheetId="3" r:id="rId3"/>
    <sheet name="רשימת תיוג לסגירה" sheetId="4" r:id="rId4"/>
  </sheets>
  <definedNames>
    <definedName name="_xlnm.Print_Titles" localSheetId="1">'טופס בדיקה'!$4:$4</definedName>
    <definedName name="_xlnm.Print_Titles" localSheetId="2">'דוגמה ממולאת'!$5:$5</definedName>
    <definedName name="_xlnm.Print_Titles" localSheetId="3">'רשימת תיוג לסגירה'!$4:$4</definedName>
  </definedNames>
</workbook>
</file>

<file path=xl/styles.xml><?xml version="1.0" encoding="utf-8"?>
<styleSheet xmlns="http://schemas.openxmlformats.org/spreadsheetml/2006/main">
  <fonts count="12">
    <font>
      <sz val="10"/>
      <name val="Arial"/>
      <family val="2"/>
    </font>
    <font>
      <b/>
      <sz val="16"/>
      <color rgb="FF1C2147"/>
      <name val="Arial"/>
      <family val="2"/>
    </font>
    <font>
      <sz val="9"/>
      <color rgb="FF5B6172"/>
      <name val="Arial"/>
      <family val="2"/>
    </font>
    <font>
      <b/>
      <sz val="10"/>
      <color rgb="FF1C2147"/>
      <name val="Arial"/>
      <family val="2"/>
    </font>
    <font>
      <sz val="10"/>
      <color rgb="FF3D4250"/>
      <name val="Arial"/>
      <family val="2"/>
    </font>
    <font>
      <sz val="10"/>
      <color rgb="FF000000"/>
      <name val="Arial"/>
      <family val="2"/>
    </font>
    <font>
      <b/>
      <sz val="10"/>
      <color rgb="FF7A4F00"/>
      <name val="Arial"/>
      <family val="2"/>
    </font>
    <font>
      <sz val="10"/>
      <color rgb="FF7A4F00"/>
      <name val="Arial"/>
      <family val="2"/>
    </font>
    <font>
      <i/>
      <sz val="9"/>
      <color rgb="FF5B6172"/>
      <name val="Arial"/>
      <family val="2"/>
    </font>
    <font>
      <b/>
      <sz val="10"/>
      <color rgb="FFFFFFFF"/>
      <name val="Arial"/>
      <family val="2"/>
    </font>
    <font>
      <b/>
      <sz val="11"/>
      <color rgb="FFFFFFFF"/>
      <name val="Arial"/>
      <family val="2"/>
    </font>
    <font>
      <i/>
      <sz val="10"/>
      <color rgb="FF1C2147"/>
      <name val="Arial"/>
      <family val="2"/>
    </font>
  </fonts>
  <fills count="10">
    <fill>
      <patternFill patternType="none"/>
    </fill>
    <fill>
      <patternFill patternType="gray125"/>
    </fill>
    <fill>
      <patternFill patternType="solid">
        <fgColor rgb="FFF4F6FA"/>
        <bgColor indexed="64"/>
      </patternFill>
    </fill>
    <fill>
      <patternFill patternType="solid">
        <fgColor rgb="FFFFF8E1"/>
        <bgColor indexed="64"/>
      </patternFill>
    </fill>
    <fill>
      <patternFill patternType="solid">
        <fgColor rgb="FFFDF1D8"/>
        <bgColor indexed="64"/>
      </patternFill>
    </fill>
    <fill>
      <patternFill patternType="solid">
        <fgColor rgb="FF262C5C"/>
        <bgColor indexed="64"/>
      </patternFill>
    </fill>
    <fill>
      <patternFill patternType="solid">
        <fgColor rgb="FF1C2147"/>
        <bgColor indexed="64"/>
      </patternFill>
    </fill>
    <fill>
      <patternFill patternType="solid">
        <fgColor rgb="FF4355C4"/>
        <bgColor indexed="64"/>
      </patternFill>
    </fill>
    <fill>
      <patternFill patternType="solid">
        <fgColor rgb="FFEEF0FB"/>
        <bgColor indexed="64"/>
      </patternFill>
    </fill>
    <fill>
      <patternFill patternType="solid">
        <fgColor rgb="FF1D6B3E"/>
        <bgColor indexed="64"/>
      </patternFill>
    </fill>
  </fills>
  <borders count="8">
    <border>
      <left/>
      <right/>
      <top/>
      <bottom/>
      <diagonal/>
    </border>
    <border>
      <left style="thin">
        <color rgb="FFE1E4EC"/>
      </left>
      <right style="thin">
        <color rgb="FFE1E4EC"/>
      </right>
      <top style="thin">
        <color rgb="FFE1E4EC"/>
      </top>
      <bottom style="thin">
        <color rgb="FFE1E4EC"/>
      </bottom>
      <diagonal/>
    </border>
    <border>
      <left style="thin">
        <color rgb="FFC9CDD6"/>
      </left>
      <right style="thin">
        <color rgb="FFC9CDD6"/>
      </right>
      <top style="thin">
        <color rgb="FFC9CDD6"/>
      </top>
      <bottom style="thin">
        <color rgb="FFC9CDD6"/>
      </bottom>
      <diagonal/>
    </border>
    <border>
      <left style="thin">
        <color rgb="FF262C5C"/>
      </left>
      <right style="thin">
        <color rgb="FF262C5C"/>
      </right>
      <top style="thin">
        <color rgb="FF262C5C"/>
      </top>
      <bottom style="thin">
        <color rgb="FF262C5C"/>
      </bottom>
      <diagonal/>
    </border>
    <border>
      <left style="thin">
        <color rgb="FF1C2147"/>
      </left>
      <right style="thin">
        <color rgb="FF1C2147"/>
      </right>
      <top style="thin">
        <color rgb="FF1C2147"/>
      </top>
      <bottom style="thin">
        <color rgb="FF1C2147"/>
      </bottom>
      <diagonal/>
    </border>
    <border>
      <left style="thin">
        <color rgb="FF4355C4"/>
      </left>
      <right style="thin">
        <color rgb="FF4355C4"/>
      </right>
      <top style="thin">
        <color rgb="FF4355C4"/>
      </top>
      <bottom style="thin">
        <color rgb="FF4355C4"/>
      </bottom>
      <diagonal/>
    </border>
    <border>
      <left style="thin">
        <color rgb="FF1D6B3E"/>
      </left>
      <right style="thin">
        <color rgb="FF1D6B3E"/>
      </right>
      <top style="thin">
        <color rgb="FF1D6B3E"/>
      </top>
      <bottom style="thin">
        <color rgb="FF1D6B3E"/>
      </bottom>
      <diagonal/>
    </border>
    <border>
      <left style="thin">
        <color rgb="FF7A4F00"/>
      </left>
      <right style="thin">
        <color rgb="FF7A4F00"/>
      </right>
      <top style="thin">
        <color rgb="FF7A4F00"/>
      </top>
      <bottom style="thin">
        <color rgb="FF7A4F00"/>
      </bottom>
      <diagonal/>
    </border>
  </borders>
  <cellStyleXfs count="1">
    <xf numFmtId="0" fontId="0" fillId="0" borderId="0"/>
  </cellStyleXfs>
  <cellXfs count="19">
    <xf numFmtId="0" fontId="0" fillId="0" borderId="0" xfId="0"/>
    <xf numFmtId="0" fontId="1" fillId="0" borderId="0" xfId="0" applyFont="1" applyFill="1" applyBorder="1" applyAlignment="1">
      <alignment horizontal="right" vertical="center" wrapText="1" readingOrder="2"/>
    </xf>
    <xf numFmtId="0" fontId="2" fillId="0" borderId="0" xfId="0" applyFont="1" applyFill="1" applyBorder="1" applyAlignment="1">
      <alignment horizontal="right" vertical="center" wrapText="1" readingOrder="2"/>
    </xf>
    <xf numFmtId="0" fontId="3" fillId="2" borderId="1" xfId="0" applyFont="1" applyFill="1" applyBorder="1" applyAlignment="1">
      <alignment horizontal="right" vertical="top" wrapText="1" readingOrder="2"/>
    </xf>
    <xf numFmtId="0" fontId="4" fillId="0" borderId="1" xfId="0" applyFont="1" applyFill="1" applyBorder="1" applyAlignment="1">
      <alignment horizontal="right" vertical="top" wrapText="1" readingOrder="2"/>
    </xf>
    <xf numFmtId="0" fontId="5" fillId="3" borderId="2" xfId="0" applyFont="1" applyFill="1" applyBorder="1" applyAlignment="1">
      <alignment horizontal="right" vertical="top" wrapText="1" readingOrder="2"/>
    </xf>
    <xf numFmtId="0" fontId="6" fillId="4" borderId="1" xfId="0" applyFont="1" applyFill="1" applyBorder="1" applyAlignment="1">
      <alignment horizontal="right" vertical="top" wrapText="1" readingOrder="2"/>
    </xf>
    <xf numFmtId="0" fontId="7" fillId="4" borderId="1" xfId="0" applyFont="1" applyFill="1" applyBorder="1" applyAlignment="1">
      <alignment horizontal="right" vertical="top" wrapText="1" readingOrder="2"/>
    </xf>
    <xf numFmtId="0" fontId="8" fillId="0" borderId="0" xfId="0" applyFont="1" applyFill="1" applyBorder="1" applyAlignment="1">
      <alignment horizontal="right" vertical="top" wrapText="1" readingOrder="2"/>
    </xf>
    <xf numFmtId="0" fontId="9" fillId="5" borderId="3" xfId="0" applyFont="1" applyFill="1" applyBorder="1" applyAlignment="1">
      <alignment horizontal="right" vertical="center" wrapText="1" readingOrder="2"/>
    </xf>
    <xf numFmtId="0" fontId="10" fillId="6" borderId="4" xfId="0" applyFont="1" applyFill="1" applyBorder="1" applyAlignment="1">
      <alignment horizontal="right" vertical="center" wrapText="1" readingOrder="2"/>
    </xf>
    <xf numFmtId="0" fontId="5" fillId="3" borderId="2" xfId="0" applyFont="1" applyFill="1" applyBorder="1" applyAlignment="1">
      <alignment horizontal="center" vertical="top" wrapText="1" readingOrder="2"/>
    </xf>
    <xf numFmtId="0" fontId="10" fillId="7" borderId="5" xfId="0" applyFont="1" applyFill="1" applyBorder="1" applyAlignment="1">
      <alignment horizontal="right" vertical="center" wrapText="1" readingOrder="2"/>
    </xf>
    <xf numFmtId="0" fontId="11" fillId="8" borderId="1" xfId="0" applyFont="1" applyFill="1" applyBorder="1" applyAlignment="1">
      <alignment horizontal="right" vertical="center" wrapText="1" readingOrder="2"/>
    </xf>
    <xf numFmtId="0" fontId="10" fillId="9" borderId="6" xfId="0" applyFont="1" applyFill="1" applyBorder="1" applyAlignment="1">
      <alignment horizontal="right" vertical="center" wrapText="1" readingOrder="2"/>
    </xf>
    <xf numFmtId="0" fontId="6" fillId="4" borderId="7" xfId="0" applyFont="1" applyFill="1" applyBorder="1" applyAlignment="1">
      <alignment horizontal="right" vertical="center" wrapText="1" readingOrder="2"/>
    </xf>
    <xf numFmtId="14" fontId="5" fillId="3" borderId="2" xfId="0" applyFont="1" applyFill="1" applyBorder="1" applyAlignment="1" applyNumberFormat="1">
      <alignment horizontal="center" vertical="top" wrapText="1" readingOrder="2"/>
    </xf>
    <xf numFmtId="0" fontId="9" fillId="5" borderId="3" xfId="0" applyFont="1" applyFill="1" applyBorder="1" applyAlignment="1">
      <alignment horizontal="center" vertical="center" readingOrder="2"/>
    </xf>
    <xf numFmtId="0" fontId="3" fillId="2" borderId="1" xfId="0" applyFont="1" applyFill="1" applyBorder="1" applyAlignment="1">
      <alignment horizontal="center" vertical="top" readingOrder="2"/>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Pr>
    <tabColor rgb="FF1C2147"/>
    <pageSetUpPr fitToPage="1"/>
  </sheetPr>
  <sheetViews>
    <sheetView workbookViewId="0" showGridLines="0" rightToLeft="1" tabSelected="1">
      <selection activeCell="A1" sqref="A1"/>
    </sheetView>
  </sheetViews>
  <sheetFormatPr defaultRowHeight="13.2"/>
  <cols>
    <col min="1" max="1" width="2" customWidth="1"/>
    <col min="2" max="2" width="28" customWidth="1"/>
    <col min="3" max="3" width="92" customWidth="1"/>
  </cols>
  <sheetData>
    <row r="1" ht="32" customHeight="1">
      <c r="B1" s="1" t="inlineStr">
        <is>
          <t xml:space="preserve">תבנית לבדיקת אפקטיביות של פעולה מתקנת</t>
        </is>
      </c>
      <c r="C1" s="1"/>
    </row>
    <row r="2" ht="18" customHeight="1">
      <c r="B2" s="2" t="inlineStr">
        <is>
          <t xml:space="preserve">iQuality · iquality.tech · תבנית לימודית חינמית</t>
        </is>
      </c>
      <c r="C2" s="2"/>
    </row>
    <row r="4" ht="49" customHeight="1">
      <c r="B4" s="3" t="inlineStr">
        <is>
          <t xml:space="preserve">מטרה</t>
        </is>
      </c>
      <c r="C4" s="4" t="inlineStr">
        <is>
          <t xml:space="preserve">הקובץ עוזר לתכנן ולתעד את בדיקת הפעולה המתקנת (CAPA): קודם שהפעולה בוצעה, ואחר כך שהיא השיגה את התוצאה שלשמה יושמה. קריטריוני הקבלה המתוכננים נשמרים בנפרד מהתוצאות בפועל, כך שאפשר לקשר את המסקנה לראיות.</t>
        </is>
      </c>
    </row>
    <row r="5" ht="49" customHeight="1">
      <c r="B5" s="3" t="inlineStr">
        <is>
          <t xml:space="preserve">מתי להשתמש</t>
        </is>
      </c>
      <c r="C5" s="4" t="inlineStr">
        <is>
          <t xml:space="preserve">בכל פעם שהוחלט על פעולה מתקנת — בעקבות אי־התאמה, תלונה, ממצא מבדק או טריגר אחר. לא כל אי־התאמה מחייבת CAPA רשמי: ההחלטה נקבעת לפי ההשלכות, הסיכון והאפשרות להישנות, בהתאם לנהלי הארגון. את תוכנית האפקטיביות (חלק ה׳) כדאי להתחיל כבר בשלב תכנון הפעולה, ולא כשהיא מסתיימת.</t>
        </is>
      </c>
    </row>
    <row r="6" ht="35" customHeight="1">
      <c r="B6" s="3" t="inlineStr">
        <is>
          <t xml:space="preserve">אימות ביצוע מול בדיקת אפקטיביות</t>
        </is>
      </c>
      <c r="C6" s="4" t="inlineStr">
        <is>
          <t xml:space="preserve">אימות ביצוע עונה על השאלה: האם עשינו את מה שתכננו? (הותקן, עודכן, הודרך, תועד). בדיקת אפקטיביות עונה על השאלה: האם השינוי השיג את התוצאה הרצויה בתנאי העבודה בפועל? 100% ביצוע אינם הוכחה לאפקטיביות.</t>
        </is>
      </c>
    </row>
    <row r="7" ht="49" customHeight="1">
      <c r="B7" s="3" t="inlineStr">
        <is>
          <t xml:space="preserve">מבנה הקובץ</t>
        </is>
      </c>
      <c r="C7" s="4" t="inlineStr">
        <is>
          <t xml:space="preserve">גיליון 2 — טופס בדיקה: הטופס הריק (חלקים א׳–ז׳). גיליון 3 — דוגמה ממולאת: דוגמה בדויה להמחשה (תווית שגויה). גיליון 4 — רשימת תיוג לסגירה: חמש שאלות לפני סגירה. לכל CAPA חדש אפשר להעתיק את גיליון הטופס או לשמור קובץ נפרד.</t>
        </is>
      </c>
    </row>
    <row r="8" ht="49" customHeight="1">
      <c r="B8" s="3" t="inlineStr">
        <is>
          <t xml:space="preserve">חלקים א׳–ג׳</t>
        </is>
      </c>
      <c r="C8" s="4" t="inlineStr">
        <is>
          <t xml:space="preserve">א. מזהים את ה־CAPA ואת מה שהוביל לפתיחתו. ב. מתארים את הבעיה, את היקפה והשפעתה ואת הגורמים הנתמכים בראיות. ג. מתארים את הפעולה המתוכננת ואת התוצאה הרצויה — מה הפעולה צריכה להשיג, ולא רק מה יותקן או ישתנה.</t>
        </is>
      </c>
    </row>
    <row r="9" ht="22" customHeight="1">
      <c r="B9" s="3" t="inlineStr">
        <is>
          <t xml:space="preserve">חלק ד׳</t>
        </is>
      </c>
      <c r="C9" s="4" t="inlineStr">
        <is>
          <t xml:space="preserve">מתעדים איך נבדק הביצוע, את הראיות, מי אימת ומתי, ובוחרים את סטטוס הביצוע מהרשימה.</t>
        </is>
      </c>
    </row>
    <row r="10" ht="35" customHeight="1">
      <c r="B10" s="3" t="inlineStr">
        <is>
          <t xml:space="preserve">חלק ה׳</t>
        </is>
      </c>
      <c r="C10" s="4" t="inlineStr">
        <is>
          <t xml:space="preserve">מתכננים את בדיקת האפקטיביות לפני שהתוצאות ידועות: מטרה, שיטה, קריטריוני קבלה, תאריך מתוכנן, תקופת מעקב, היקף פעילות, ראיות נדרשות וסוקר. רושמים את התאריך שבו הוגדרה התוכנית.</t>
        </is>
      </c>
    </row>
    <row r="11" ht="35" customHeight="1">
      <c r="B11" s="3" t="inlineStr">
        <is>
          <t xml:space="preserve">חלקים ו׳–ז׳</t>
        </is>
      </c>
      <c r="C11" s="4" t="inlineStr">
        <is>
          <t xml:space="preserve">ו. מתעדים את התוצאות בפועל ואת ההפניות לראיות, חריגות מהתוכנית והשפעות לא רצויות, ומשווים לקריטריונים בחלק ה׳. ז. בוחרים מסקנה, מנמקים, מחליטים על פעולות נוספות ומתעדים את האישור.</t>
        </is>
      </c>
    </row>
    <row r="12" ht="49" customHeight="1">
      <c r="B12" s="3" t="inlineStr">
        <is>
          <t xml:space="preserve">הגדרת קריטריוני קבלה</t>
        </is>
      </c>
      <c r="C12" s="4" t="inlineStr">
        <is>
          <t xml:space="preserve">מגדירים מראש מה ייחשב להצלחה, באילו תנאים ובאילו ראיות. הקריטריונים צריכים להיות מדידים (למשל: כל בדיקות האתגר שהוגדרו נדחות; אין הישנות בהיקף פעילות מוגדר). עדיף שיעור ביחס להיקף הפעילות על פני מספר מוחלט. אין לשנות קריטריונים אחרי שרואים את התוצאות. הקריטריונים בדוגמה הם להמחשה ואינם דרישות ISO.</t>
        </is>
      </c>
    </row>
    <row r="13" ht="49" customHeight="1">
      <c r="B13" s="3" t="inlineStr">
        <is>
          <t xml:space="preserve">בחירת תקופת הבדיקה</t>
        </is>
      </c>
      <c r="C13" s="4" t="inlineStr">
        <is>
          <t xml:space="preserve">אין כלל אחיד של 30, 60 או 90 יום. קובעים את התקופה לפי הסיכון, תדירות הכשל האפשרית, היקף הפעילות והיכולת לבדוק את הבקרות ישירות. תהליך בתדירות גבוהה יכול לספק נתונים מהר; כשל נדיר עשוי לחייב תקופה ארוכה יותר, היקף פעילות גדול יותר או בדיקות אתגר יזומות. היעדר תלונות לבדו הוא לרוב ראיה חלשה.</t>
        </is>
      </c>
    </row>
    <row r="14" ht="49" customHeight="1">
      <c r="B14" s="3" t="inlineStr">
        <is>
          <t xml:space="preserve">תיעוד ראיות אובייקטיביות</t>
        </is>
      </c>
      <c r="C14" s="4" t="inlineStr">
        <is>
          <t xml:space="preserve">מתעדים עובדות שאדם אחר יכול לבדוק: רשומות בדיקה, יומני מערכת, נתוני תהליך, רשומות בדיקה וביקורת, תצפיות, מגמות תלונות ואי־התאמות פנימיות. לכל ראיה רושמים הפניה (מספר מסמך, קובץ, מיקום). כוללים גם אירועים שזוהו פנימית, לא רק תלונות לקוח.</t>
        </is>
      </c>
    </row>
    <row r="15" ht="49" customHeight="1">
      <c r="B15" s="3" t="inlineStr">
        <is>
          <t xml:space="preserve">כשהבדיקה נכשלת</t>
        </is>
      </c>
      <c r="C15" s="4" t="inlineStr">
        <is>
          <t xml:space="preserve">אם הקריטריונים לא התקיימו, בוחרים ״לא אפקטיבית״; אם עדיין אין מספיק ראיות, בוחרים ״ראיות לא מספיקות / טרם ניתן לקבוע״. מעריכים מחדש את הגורמים, את הפעולה שנבחרה ואת הסיכון הקיים, ומתעדים פעולות נוספות, אחראים ותוכנית בדיקה חדשה. לא סוגרים את ה־CAPA ולא מקלים בקריטריונים כדי ״לעבור״.</t>
        </is>
      </c>
    </row>
    <row r="16" ht="62" customHeight="1">
      <c r="B16" s="3" t="inlineStr">
        <is>
          <t xml:space="preserve">החלטת סגירה</t>
        </is>
      </c>
      <c r="C16" s="4" t="inlineStr">
        <is>
          <t xml:space="preserve">סוגרים רק כשהראיות המתועדות תומכות באפקטיביות. משתמשים בגיליון רשימת התיוג, אבל תשובת ״כן״ לכל השאלות אינה הופכת את הפעולה לאפקטיבית כשלעצמה: סוקר בעל הכשרה מתאימה צריך לבחון את הראיות בפועל. במכשור רפואי (ISO 13485) יש לוודא גם שהפעולה אינה משפיעה לרעה על היכולת לעמוד בדרישות הרגולטוריות החלות או על הבטיחות והביצועים של המכשור.</t>
        </is>
      </c>
    </row>
    <row r="17" ht="49" customHeight="1">
      <c r="B17" s="3" t="inlineStr">
        <is>
          <t xml:space="preserve">מקרא</t>
        </is>
      </c>
      <c r="C17" s="4" t="inlineStr">
        <is>
          <t xml:space="preserve">תאים צהובים בהירים עם מסגרת מיועדים למילוי. תאים אפורים הם שמות השדות; טקסט אפור נטוי הוא הנחיה. בתאים עם חץ נפתח בוחרים ערך מהרשימה; בתאי תאריך אפשר להזין תאריך בלבד. בקובץ אין מאקרו, נוסחאות, קישורים חיצוניים או הגנה — אפשר לערוך אותו בחופשיות ולהתאים אותו לנהלים שלכם.</t>
        </is>
      </c>
    </row>
    <row r="18" ht="20" customHeight="1">
      <c r="C18" s="5" t="inlineStr">
        <is>
          <t xml:space="preserve">תא למילוי</t>
        </is>
      </c>
    </row>
    <row r="19" ht="35" customHeight="1">
      <c r="B19" s="6" t="inlineStr">
        <is>
          <t xml:space="preserve">הבהרה</t>
        </is>
      </c>
      <c r="C19" s="7" t="inlineStr">
        <is>
          <t xml:space="preserve">כלי לימודי. התבנית ניתנת בחינם למטרות לימוד. יש להתאים אותה לנהלי הארגון, לסיכונים ולדרישות החלות; היא אינה מחליפה אותם או שיקול דעת מקצועי. הדוגמאות בדויות. התבנית אינה משכפלת את נוסח תקני ISO.</t>
        </is>
      </c>
    </row>
    <row r="20" ht="35" customHeight="1">
      <c r="B20" s="3" t="inlineStr">
        <is>
          <t xml:space="preserve">מקורות</t>
        </is>
      </c>
      <c r="C20" s="4" t="inlineStr">
        <is>
          <t xml:space="preserve">ISO 9001:2015, סעיף 10.2; ISO 13485:2016, סעיף 8.5.2. המאמר: https://iquality.tech/he/blog/capa-effectiveness-verification/</t>
        </is>
      </c>
    </row>
  </sheetData>
  <mergeCells count="2">
    <mergeCell ref="B1:C1"/>
    <mergeCell ref="B2:C2"/>
  </mergeCells>
  <printOptions horizontalCentered="1"/>
  <pageMargins left="0.5" right="0.5" top="0.6" bottom="0.7" header="0.3" footer="0.3"/>
  <pageSetup paperSize="9" orientation="portrait" fitToWidth="1" fitToHeight="0"/>
  <headerFooter>
    <oddFooter>&amp;L&amp;"Arial,Regular"&amp;8iQuality — תבנית לבדיקת אפקטיביות של פעולה מתקנת&amp;R&amp;"Arial,Regular"&amp;8עמוד &amp;P מתוך &amp;N</oddFooter>
  </headerFooter>
</worksheet>
</file>

<file path=xl/worksheets/sheet2.xml><?xml version="1.0" encoding="utf-8"?>
<worksheet xmlns="http://schemas.openxmlformats.org/spreadsheetml/2006/main" xmlns:r="http://schemas.openxmlformats.org/officeDocument/2006/relationships">
  <sheetPr>
    <tabColor rgb="FF4355C4"/>
    <pageSetUpPr fitToPage="1"/>
  </sheetPr>
  <sheetViews>
    <sheetView workbookViewId="0" showGridLines="0" rightToLeft="1">
      <pane ySplit="4" topLeftCell="A5" activePane="bottomLeft" state="frozen"/>
      <selection pane="bottomLeft" activeCell="A5" sqref="A5"/>
    </sheetView>
  </sheetViews>
  <sheetFormatPr defaultRowHeight="13.2"/>
  <cols>
    <col min="1" max="1" width="2" customWidth="1"/>
    <col min="2" max="2" width="34" customWidth="1"/>
    <col min="3" max="3" width="62" customWidth="1"/>
    <col min="4" max="4" width="46" customWidth="1"/>
  </cols>
  <sheetData>
    <row r="1" ht="32" customHeight="1">
      <c r="B1" s="1" t="inlineStr">
        <is>
          <t xml:space="preserve">תבנית לבדיקת אפקטיביות של פעולה מתקנת</t>
        </is>
      </c>
      <c r="C1" s="1"/>
      <c r="D1" s="1"/>
    </row>
    <row r="2" ht="18" customHeight="1">
      <c r="B2" s="2" t="inlineStr">
        <is>
          <t xml:space="preserve">iQuality · iquality.tech · תבנית לימודית חינמית</t>
        </is>
      </c>
      <c r="C2" s="2"/>
      <c r="D2" s="2"/>
    </row>
    <row r="3" ht="20" customHeight="1">
      <c r="B3" s="3" t="inlineStr">
        <is>
          <t xml:space="preserve">מקרא</t>
        </is>
      </c>
      <c r="C3" s="5" t="inlineStr">
        <is>
          <t xml:space="preserve">תא למילוי</t>
        </is>
      </c>
      <c r="D3" s="8" t="inlineStr">
        <is>
          <t xml:space="preserve">הנחיה — לעיון בלבד</t>
        </is>
      </c>
    </row>
    <row r="4" ht="22" customHeight="1">
      <c r="B4" s="9" t="inlineStr">
        <is>
          <t xml:space="preserve">שדה</t>
        </is>
      </c>
      <c r="C4" s="9" t="inlineStr">
        <is>
          <t xml:space="preserve">מילוי</t>
        </is>
      </c>
      <c r="D4" s="9" t="inlineStr">
        <is>
          <t xml:space="preserve">הנחיה</t>
        </is>
      </c>
    </row>
    <row r="6" ht="24" customHeight="1">
      <c r="B6" s="10" t="inlineStr">
        <is>
          <t xml:space="preserve">א. זיהוי ה־CAPA</t>
        </is>
      </c>
      <c r="C6" s="10"/>
      <c r="D6" s="10"/>
    </row>
    <row r="7" ht="22" customHeight="1">
      <c r="B7" s="3" t="inlineStr">
        <is>
          <t xml:space="preserve">מספר CAPA</t>
        </is>
      </c>
      <c r="C7" s="5"/>
      <c r="D7" s="8" t="inlineStr">
        <is>
          <t xml:space="preserve">מזהה ייחודי מיומן ה־CAPA.</t>
        </is>
      </c>
    </row>
    <row r="8" ht="22" customHeight="1">
      <c r="B8" s="3" t="inlineStr">
        <is>
          <t xml:space="preserve">תאריך פתיחה</t>
        </is>
      </c>
      <c r="C8" s="11"/>
      <c r="D8" s="8" t="inlineStr">
        <is>
          <t xml:space="preserve">התאריך שבו נפתחה הרשומה.</t>
        </is>
      </c>
    </row>
    <row r="9" ht="22" customHeight="1">
      <c r="B9" s="3" t="inlineStr">
        <is>
          <t xml:space="preserve">תהליך / מחלקה</t>
        </is>
      </c>
      <c r="C9" s="5"/>
      <c r="D9" s="8" t="inlineStr">
        <is>
          <t xml:space="preserve">היכן התרחשה אי־ההתאמה.</t>
        </is>
      </c>
    </row>
    <row r="10" ht="22" customHeight="1">
      <c r="B10" s="3" t="inlineStr">
        <is>
          <t xml:space="preserve">אחראי</t>
        </is>
      </c>
      <c r="C10" s="5"/>
      <c r="D10" s="8" t="inlineStr">
        <is>
          <t xml:space="preserve">בעל רשומת ה־CAPA (שם ותפקיד).</t>
        </is>
      </c>
    </row>
    <row r="11" ht="22" customHeight="1">
      <c r="B11" s="3" t="inlineStr">
        <is>
          <t xml:space="preserve">אי־התאמה או תלונה קשורה</t>
        </is>
      </c>
      <c r="C11" s="5"/>
      <c r="D11" s="8" t="inlineStr">
        <is>
          <t xml:space="preserve">מספר הרשומה שהובילה לפתיחה.</t>
        </is>
      </c>
    </row>
    <row r="12" ht="22" customHeight="1">
      <c r="B12" s="3" t="inlineStr">
        <is>
          <t xml:space="preserve">סיווג סיכון (אם רלוונטי)</t>
        </is>
      </c>
      <c r="C12" s="5"/>
      <c r="D12" s="8" t="inlineStr">
        <is>
          <t xml:space="preserve">לפי שיטת הערכת הסיכונים בארגון.</t>
        </is>
      </c>
    </row>
    <row r="14" ht="24" customHeight="1">
      <c r="B14" s="10" t="inlineStr">
        <is>
          <t xml:space="preserve">ב. הבעיה והגורמים</t>
        </is>
      </c>
      <c r="C14" s="10"/>
      <c r="D14" s="10"/>
    </row>
    <row r="15" ht="48" customHeight="1">
      <c r="B15" s="3" t="inlineStr">
        <is>
          <t xml:space="preserve">תיאור אי־ההתאמה</t>
        </is>
      </c>
      <c r="C15" s="5"/>
      <c r="D15" s="8" t="inlineStr">
        <is>
          <t xml:space="preserve">מה קרה, היכן, מתי ואיך זה התגלה.</t>
        </is>
      </c>
    </row>
    <row r="16" ht="48" customHeight="1">
      <c r="B16" s="3" t="inlineStr">
        <is>
          <t xml:space="preserve">היקף והשפעה</t>
        </is>
      </c>
      <c r="C16" s="5"/>
      <c r="D16" s="8" t="inlineStr">
        <is>
          <t xml:space="preserve">מוצרים, אצוות ולקוחות מושפעים; השלכות ופעולות הכלה.</t>
        </is>
      </c>
    </row>
    <row r="17" ht="48" customHeight="1">
      <c r="B17" s="3" t="inlineStr">
        <is>
          <t xml:space="preserve">סיבות שורש וגורמים תורמים</t>
        </is>
      </c>
      <c r="C17" s="5"/>
      <c r="D17" s="8" t="inlineStr">
        <is>
          <t xml:space="preserve">גורמים הנתמכים בראיות, לא בהנחות.</t>
        </is>
      </c>
    </row>
    <row r="18" ht="48" customHeight="1">
      <c r="B18" s="3" t="inlineStr">
        <is>
          <t xml:space="preserve">ראיות תומכות</t>
        </is>
      </c>
      <c r="C18" s="5"/>
      <c r="D18" s="8" t="inlineStr">
        <is>
          <t xml:space="preserve">רשומות, תצפיות ונתונים התומכים בגורמים.</t>
        </is>
      </c>
    </row>
    <row r="20" ht="24" customHeight="1">
      <c r="B20" s="10" t="inlineStr">
        <is>
          <t xml:space="preserve">ג. הפעולה המתקנת</t>
        </is>
      </c>
      <c r="C20" s="10"/>
      <c r="D20" s="10"/>
    </row>
    <row r="21" ht="48" customHeight="1">
      <c r="B21" s="3" t="inlineStr">
        <is>
          <t xml:space="preserve">הפעולה המתקנת המתוכננת</t>
        </is>
      </c>
      <c r="C21" s="5"/>
      <c r="D21" s="8" t="inlineStr">
        <is>
          <t xml:space="preserve">השינוי שמטפל בגורמים שזוהו.</t>
        </is>
      </c>
    </row>
    <row r="22" ht="48" customHeight="1">
      <c r="B22" s="3" t="inlineStr">
        <is>
          <t xml:space="preserve">התוצאה הרצויה</t>
        </is>
      </c>
      <c r="C22" s="5"/>
      <c r="D22" s="8" t="inlineStr">
        <is>
          <t xml:space="preserve">מה הפעולה צריכה להשיג — המטרה, לא האמצעי.</t>
        </is>
      </c>
    </row>
    <row r="23" ht="22" customHeight="1">
      <c r="B23" s="3" t="inlineStr">
        <is>
          <t xml:space="preserve">אחראי לביצוע</t>
        </is>
      </c>
      <c r="C23" s="5"/>
      <c r="D23" s="8" t="inlineStr">
        <is>
          <t xml:space="preserve">מי אחראי ליישום הפעולה.</t>
        </is>
      </c>
    </row>
    <row r="24" ht="22" customHeight="1">
      <c r="B24" s="3" t="inlineStr">
        <is>
          <t xml:space="preserve">תאריך יעד להשלמה</t>
        </is>
      </c>
      <c r="C24" s="11"/>
      <c r="D24" s="8"/>
    </row>
    <row r="25" ht="22" customHeight="1">
      <c r="B25" s="3" t="inlineStr">
        <is>
          <t xml:space="preserve">תאריך יישום בפועל</t>
        </is>
      </c>
      <c r="C25" s="11"/>
      <c r="D25" s="8"/>
    </row>
    <row r="27" ht="24" customHeight="1">
      <c r="B27" s="10" t="inlineStr">
        <is>
          <t xml:space="preserve">ד. אימות ביצוע — האם הפעולה בוצעה כמתוכנן?</t>
        </is>
      </c>
      <c r="C27" s="10"/>
      <c r="D27" s="10"/>
    </row>
    <row r="28" ht="48" customHeight="1">
      <c r="B28" s="3" t="inlineStr">
        <is>
          <t xml:space="preserve">שיטת האימות</t>
        </is>
      </c>
      <c r="C28" s="5"/>
      <c r="D28" s="8" t="inlineStr">
        <is>
          <t xml:space="preserve">איך נבדק הביצוע (בדיקה בשטח, סקירת רשומות, תצפית).</t>
        </is>
      </c>
    </row>
    <row r="29" ht="48" customHeight="1">
      <c r="B29" s="3" t="inlineStr">
        <is>
          <t xml:space="preserve">ראיות לביצוע</t>
        </is>
      </c>
      <c r="C29" s="5"/>
      <c r="D29" s="8" t="inlineStr">
        <is>
          <t xml:space="preserve">הפניות לרשומות שמוכיחות את ההשלמה.</t>
        </is>
      </c>
    </row>
    <row r="30" ht="22" customHeight="1">
      <c r="B30" s="3" t="inlineStr">
        <is>
          <t xml:space="preserve">אומת על ידי</t>
        </is>
      </c>
      <c r="C30" s="5"/>
      <c r="D30" s="8"/>
    </row>
    <row r="31" ht="22" customHeight="1">
      <c r="B31" s="3" t="inlineStr">
        <is>
          <t xml:space="preserve">תאריך האימות</t>
        </is>
      </c>
      <c r="C31" s="11"/>
      <c r="D31" s="8"/>
    </row>
    <row r="32" ht="22" customHeight="1">
      <c r="B32" s="3" t="inlineStr">
        <is>
          <t xml:space="preserve">סטטוס ביצוע</t>
        </is>
      </c>
      <c r="C32" s="5"/>
      <c r="D32" s="8" t="inlineStr">
        <is>
          <t xml:space="preserve">ביצוע לבדו אינו מוכיח אפקטיביות.</t>
        </is>
      </c>
    </row>
    <row r="34" ht="24" customHeight="1">
      <c r="B34" s="12" t="inlineStr">
        <is>
          <t xml:space="preserve">ה. תוכנית לבדיקת אפקטיביות — מתוכנן (להגדיר מראש)</t>
        </is>
      </c>
      <c r="C34" s="12"/>
      <c r="D34" s="12"/>
    </row>
    <row r="35" ht="22" customHeight="1">
      <c r="B35" s="13" t="inlineStr">
        <is>
          <t xml:space="preserve">יש להגדיר ולאשר את התוכנית, כולל קריטריוני הקבלה, לפני בחינת תוצאות כלשהן.</t>
        </is>
      </c>
      <c r="C35" s="13"/>
      <c r="D35" s="13"/>
    </row>
    <row r="36" ht="22" customHeight="1">
      <c r="B36" s="3" t="inlineStr">
        <is>
          <t xml:space="preserve">תאריך הגדרת התוכנית</t>
        </is>
      </c>
      <c r="C36" s="11"/>
      <c r="D36" s="8" t="inlineStr">
        <is>
          <t xml:space="preserve">חייב להקדים את בחינת התוצאות.</t>
        </is>
      </c>
    </row>
    <row r="37" ht="48" customHeight="1">
      <c r="B37" s="3" t="inlineStr">
        <is>
          <t xml:space="preserve">מטרת הבדיקה</t>
        </is>
      </c>
      <c r="C37" s="5"/>
      <c r="D37" s="8" t="inlineStr">
        <is>
          <t xml:space="preserve">התוצאה שהבדיקה צריכה להוכיח.</t>
        </is>
      </c>
    </row>
    <row r="38" ht="48" customHeight="1">
      <c r="B38" s="3" t="inlineStr">
        <is>
          <t xml:space="preserve">שיטת הבדיקה</t>
        </is>
      </c>
      <c r="C38" s="5"/>
      <c r="D38" s="8" t="inlineStr">
        <is>
          <t xml:space="preserve">בדיקות אתגר, נתוני תהליך, תצפיות, סקירת רשומות.</t>
        </is>
      </c>
    </row>
    <row r="39" ht="48" customHeight="1">
      <c r="B39" s="3" t="inlineStr">
        <is>
          <t xml:space="preserve">קריטריוני קבלה מדידים</t>
        </is>
      </c>
      <c r="C39" s="5"/>
      <c r="D39" s="8" t="inlineStr">
        <is>
          <t xml:space="preserve">מוגדרים מראש, עם ערכים ותנאים. קריטריוני הדוגמה אינם דרישות ISO כלליות.</t>
        </is>
      </c>
    </row>
    <row r="40" ht="22" customHeight="1">
      <c r="B40" s="3" t="inlineStr">
        <is>
          <t xml:space="preserve">תאריך בדיקה מתוכנן</t>
        </is>
      </c>
      <c r="C40" s="11"/>
      <c r="D40" s="8"/>
    </row>
    <row r="41" ht="48" customHeight="1">
      <c r="B41" s="3" t="inlineStr">
        <is>
          <t xml:space="preserve">תקופת מעקב</t>
        </is>
      </c>
      <c r="C41" s="5"/>
      <c r="D41" s="8" t="inlineStr">
        <is>
          <t xml:space="preserve">לפי סיכון; אין כלל אחיד של 30/60/90 יום.</t>
        </is>
      </c>
    </row>
    <row r="42" ht="48" customHeight="1">
      <c r="B42" s="3" t="inlineStr">
        <is>
          <t xml:space="preserve">גודל מדגם או היקף פעילות</t>
        </is>
      </c>
      <c r="C42" s="5"/>
      <c r="D42" s="8" t="inlineStr">
        <is>
          <t xml:space="preserve">כמה פעילות התקופה צריכה לכלול כדי להיות משמעותית.</t>
        </is>
      </c>
    </row>
    <row r="43" ht="48" customHeight="1">
      <c r="B43" s="3" t="inlineStr">
        <is>
          <t xml:space="preserve">ראיות נדרשות</t>
        </is>
      </c>
      <c r="C43" s="5"/>
      <c r="D43" s="8" t="inlineStr">
        <is>
          <t xml:space="preserve">הרשומות שיוצגו בסקירה.</t>
        </is>
      </c>
    </row>
    <row r="44" ht="22" customHeight="1">
      <c r="B44" s="3" t="inlineStr">
        <is>
          <t xml:space="preserve">סוקר ממונה</t>
        </is>
      </c>
      <c r="C44" s="5"/>
      <c r="D44" s="8" t="inlineStr">
        <is>
          <t xml:space="preserve">בעל הכשרה מתאימה, ועדיף שאינו מעורב ביישום.</t>
        </is>
      </c>
    </row>
    <row r="46" ht="24" customHeight="1">
      <c r="B46" s="14" t="inlineStr">
        <is>
          <t xml:space="preserve">ו. תוצאות בדיקת האפקטיביות — בפועל (לתעד לאחר הבדיקה)</t>
        </is>
      </c>
      <c r="C46" s="14"/>
      <c r="D46" s="14"/>
    </row>
    <row r="47" ht="22" customHeight="1">
      <c r="B47" s="13" t="inlineStr">
        <is>
          <t xml:space="preserve">יש לתעד את מה שנמצא בפועל. אין לשנות את הקריטריונים שתוכננו בחלק ה׳.</t>
        </is>
      </c>
      <c r="C47" s="13"/>
      <c r="D47" s="13"/>
    </row>
    <row r="48" ht="48" customHeight="1">
      <c r="B48" s="3" t="inlineStr">
        <is>
          <t xml:space="preserve">תוצאות בפועל</t>
        </is>
      </c>
      <c r="C48" s="5"/>
      <c r="D48" s="8" t="inlineStr">
        <is>
          <t xml:space="preserve">ממצאים עובדתיים, לפי כל קריטריון.</t>
        </is>
      </c>
    </row>
    <row r="49" ht="48" customHeight="1">
      <c r="B49" s="3" t="inlineStr">
        <is>
          <t xml:space="preserve">הפניות לראיות</t>
        </is>
      </c>
      <c r="C49" s="5"/>
      <c r="D49" s="8" t="inlineStr">
        <is>
          <t xml:space="preserve">היכן מתויקת כל ראיה.</t>
        </is>
      </c>
    </row>
    <row r="50" ht="48" customHeight="1">
      <c r="B50" s="3" t="inlineStr">
        <is>
          <t xml:space="preserve">חריגות</t>
        </is>
      </c>
      <c r="C50" s="5"/>
      <c r="D50" s="8" t="inlineStr">
        <is>
          <t xml:space="preserve">סטיות מהתוכנית והשפעתן על המסקנה.</t>
        </is>
      </c>
    </row>
    <row r="51" ht="22" customHeight="1">
      <c r="B51" s="3" t="inlineStr">
        <is>
          <t xml:space="preserve">השוואה לקריטריוני הקבלה</t>
        </is>
      </c>
      <c r="C51" s="5"/>
      <c r="D51" s="8" t="inlineStr">
        <is>
          <t xml:space="preserve">לבחור מהרשימה; לפרט ב״תוצאות בפועל״.</t>
        </is>
      </c>
    </row>
    <row r="52" ht="48" customHeight="1">
      <c r="B52" s="3" t="inlineStr">
        <is>
          <t xml:space="preserve">השפעות לא רצויות (ככל שרלוונטי)</t>
        </is>
      </c>
      <c r="C52" s="5"/>
      <c r="D52" s="8" t="inlineStr">
        <is>
          <t xml:space="preserve">השפעה על תהליכים אחרים, על התפוקה ועל עמידה בדרישות; במכשור רפואי — גם על עמידה בדרישות רגולטוריות, בטיחות וביצועים.</t>
        </is>
      </c>
    </row>
    <row r="53" ht="22" customHeight="1">
      <c r="B53" s="3" t="inlineStr">
        <is>
          <t xml:space="preserve">תאריך הבדיקה</t>
        </is>
      </c>
      <c r="C53" s="11"/>
      <c r="D53" s="8"/>
    </row>
    <row r="55" ht="24" customHeight="1">
      <c r="B55" s="10" t="inlineStr">
        <is>
          <t xml:space="preserve">ז. מסקנה סופית</t>
        </is>
      </c>
      <c r="C55" s="10"/>
      <c r="D55" s="10"/>
    </row>
    <row r="56" ht="22" customHeight="1">
      <c r="B56" s="13" t="inlineStr">
        <is>
          <t xml:space="preserve">המסקנה צריכה להתבסס על הראיות בחלק ו׳ בהשוואה לקריטריונים בחלק ה׳.</t>
        </is>
      </c>
      <c r="C56" s="13"/>
      <c r="D56" s="13"/>
    </row>
    <row r="57" ht="33" customHeight="1">
      <c r="B57" s="3" t="inlineStr">
        <is>
          <t xml:space="preserve">מסקנה</t>
        </is>
      </c>
      <c r="C57" s="5"/>
      <c r="D57" s="8" t="inlineStr">
        <is>
          <t xml:space="preserve">אפקטיבית / לא אפקטיבית / ראיות לא מספיקות – טרם ניתן לקבוע.</t>
        </is>
      </c>
    </row>
    <row r="58" ht="48" customHeight="1">
      <c r="B58" s="3" t="inlineStr">
        <is>
          <t xml:space="preserve">נימוק</t>
        </is>
      </c>
      <c r="C58" s="5"/>
      <c r="D58" s="8" t="inlineStr">
        <is>
          <t xml:space="preserve">מדוע הראיות תומכות במסקנה.</t>
        </is>
      </c>
    </row>
    <row r="59" ht="22" customHeight="1">
      <c r="B59" s="3" t="inlineStr">
        <is>
          <t xml:space="preserve">נדרשות פעולות נוספות</t>
        </is>
      </c>
      <c r="C59" s="5"/>
      <c r="D59" s="8"/>
    </row>
    <row r="60" ht="48" customHeight="1">
      <c r="B60" s="3" t="inlineStr">
        <is>
          <t xml:space="preserve">פעולות נוספות — פירוט</t>
        </is>
      </c>
      <c r="C60" s="5"/>
      <c r="D60" s="8" t="inlineStr">
        <is>
          <t xml:space="preserve">פעולות, אחראים, מספר CAPA חדש, בדיקה חוזרת.</t>
        </is>
      </c>
    </row>
    <row r="61" ht="22" customHeight="1">
      <c r="B61" s="3" t="inlineStr">
        <is>
          <t xml:space="preserve">אחראי</t>
        </is>
      </c>
      <c r="C61" s="5"/>
      <c r="D61" s="8" t="inlineStr">
        <is>
          <t xml:space="preserve">מי אחראי להמשך הטיפול.</t>
        </is>
      </c>
    </row>
    <row r="62" ht="22" customHeight="1">
      <c r="B62" s="3" t="inlineStr">
        <is>
          <t xml:space="preserve">אישור סופי (שם ותפקיד)</t>
        </is>
      </c>
      <c r="C62" s="5"/>
      <c r="D62" s="8"/>
    </row>
    <row r="63" ht="22" customHeight="1">
      <c r="B63" s="3" t="inlineStr">
        <is>
          <t xml:space="preserve">תאריך אישור</t>
        </is>
      </c>
      <c r="C63" s="11"/>
      <c r="D63" s="8"/>
    </row>
  </sheetData>
  <mergeCells count="12">
    <mergeCell ref="B1:D1"/>
    <mergeCell ref="B2:D2"/>
    <mergeCell ref="B6:D6"/>
    <mergeCell ref="B14:D14"/>
    <mergeCell ref="B20:D20"/>
    <mergeCell ref="B27:D27"/>
    <mergeCell ref="B34:D34"/>
    <mergeCell ref="B35:D35"/>
    <mergeCell ref="B46:D46"/>
    <mergeCell ref="B47:D47"/>
    <mergeCell ref="B55:D55"/>
    <mergeCell ref="B56:D56"/>
  </mergeCells>
  <dataValidations count="13">
    <dataValidation type="date" operator="greaterThanOrEqual" allowBlank="1" showErrorMessage="1" errorTitle="תאריך" error="יש להזין תאריך תקין." sqref="C8">
      <formula1>36526</formula1>
    </dataValidation>
    <dataValidation type="list" allowBlank="1" showInputMessage="1" showErrorMessage="1" errorTitle="ערך לא תקין" error="יש לבחור ערך מהרשימה." sqref="C12">
      <formula1>"גבוה,בינוני,נמוך,לא רלוונטי"</formula1>
    </dataValidation>
    <dataValidation type="date" operator="greaterThanOrEqual" allowBlank="1" showErrorMessage="1" errorTitle="תאריך" error="יש להזין תאריך תקין." sqref="C24">
      <formula1>36526</formula1>
    </dataValidation>
    <dataValidation type="date" operator="greaterThanOrEqual" allowBlank="1" showErrorMessage="1" errorTitle="תאריך" error="יש להזין תאריך תקין." sqref="C25">
      <formula1>36526</formula1>
    </dataValidation>
    <dataValidation type="date" operator="greaterThanOrEqual" allowBlank="1" showErrorMessage="1" errorTitle="תאריך" error="יש להזין תאריך תקין." sqref="C31">
      <formula1>36526</formula1>
    </dataValidation>
    <dataValidation type="list" allowBlank="1" showInputMessage="1" showErrorMessage="1" errorTitle="ערך לא תקין" error="יש לבחור ערך מהרשימה." sqref="C32">
      <formula1>"בוצע כמתוכנן,בוצע חלקית,לא בוצע"</formula1>
    </dataValidation>
    <dataValidation type="date" operator="greaterThanOrEqual" allowBlank="1" showErrorMessage="1" errorTitle="תאריך" error="יש להזין תאריך תקין." sqref="C36">
      <formula1>36526</formula1>
    </dataValidation>
    <dataValidation type="date" operator="greaterThanOrEqual" allowBlank="1" showErrorMessage="1" errorTitle="תאריך" error="יש להזין תאריך תקין." sqref="C40">
      <formula1>36526</formula1>
    </dataValidation>
    <dataValidation type="list" allowBlank="1" showInputMessage="1" showErrorMessage="1" errorTitle="ערך לא תקין" error="יש לבחור ערך מהרשימה." sqref="C51">
      <formula1>"כל הקריטריונים התקיימו,חלק מהקריטריונים לא התקיימו,אף קריטריון לא התקיים,טרם ניתן להעריך"</formula1>
    </dataValidation>
    <dataValidation type="date" operator="greaterThanOrEqual" allowBlank="1" showErrorMessage="1" errorTitle="תאריך" error="יש להזין תאריך תקין." sqref="C53">
      <formula1>36526</formula1>
    </dataValidation>
    <dataValidation type="list" allowBlank="1" showInputMessage="1" showErrorMessage="1" errorTitle="ערך לא תקין" error="יש לבחור ערך מהרשימה." sqref="C57">
      <formula1>"אפקטיבית,לא אפקטיבית,ראיות לא מספיקות / טרם ניתן לקבוע"</formula1>
    </dataValidation>
    <dataValidation type="list" allowBlank="1" showInputMessage="1" showErrorMessage="1" errorTitle="ערך לא תקין" error="יש לבחור ערך מהרשימה." sqref="C59">
      <formula1>"כן,לא"</formula1>
    </dataValidation>
    <dataValidation type="date" operator="greaterThanOrEqual" allowBlank="1" showErrorMessage="1" errorTitle="תאריך" error="יש להזין תאריך תקין." sqref="C63">
      <formula1>36526</formula1>
    </dataValidation>
  </dataValidations>
  <printOptions horizontalCentered="1"/>
  <pageMargins left="0.5" right="0.5" top="0.6" bottom="0.7" header="0.3" footer="0.3"/>
  <pageSetup paperSize="9" orientation="landscape" fitToWidth="1" fitToHeight="0"/>
  <headerFooter>
    <oddFooter>&amp;L&amp;"Arial,Regular"&amp;8iQuality — תבנית לבדיקת אפקטיביות של פעולה מתקנת&amp;R&amp;"Arial,Regular"&amp;8עמוד &amp;P מתוך &amp;N</oddFooter>
  </headerFooter>
</worksheet>
</file>

<file path=xl/worksheets/sheet3.xml><?xml version="1.0" encoding="utf-8"?>
<worksheet xmlns="http://schemas.openxmlformats.org/spreadsheetml/2006/main" xmlns:r="http://schemas.openxmlformats.org/officeDocument/2006/relationships">
  <sheetPr>
    <tabColor rgb="FFE0A100"/>
    <pageSetUpPr fitToPage="1"/>
  </sheetPr>
  <sheetViews>
    <sheetView workbookViewId="0" showGridLines="0" rightToLeft="1">
      <pane ySplit="5" topLeftCell="A6" activePane="bottomLeft" state="frozen"/>
      <selection pane="bottomLeft" activeCell="A6" sqref="A6"/>
    </sheetView>
  </sheetViews>
  <sheetFormatPr defaultRowHeight="13.2"/>
  <cols>
    <col min="1" max="1" width="2" customWidth="1"/>
    <col min="2" max="2" width="34" customWidth="1"/>
    <col min="3" max="3" width="62" customWidth="1"/>
    <col min="4" max="4" width="46" customWidth="1"/>
  </cols>
  <sheetData>
    <row r="1" ht="32" customHeight="1">
      <c r="B1" s="1" t="inlineStr">
        <is>
          <t xml:space="preserve">תבנית לבדיקת אפקטיביות של פעולה מתקנת</t>
        </is>
      </c>
      <c r="C1" s="1"/>
      <c r="D1" s="1"/>
    </row>
    <row r="2" ht="18" customHeight="1">
      <c r="B2" s="2" t="inlineStr">
        <is>
          <t xml:space="preserve">iQuality · iquality.tech · תבנית לימודית חינמית</t>
        </is>
      </c>
      <c r="C2" s="2"/>
      <c r="D2" s="2"/>
    </row>
    <row r="3" ht="30" customHeight="1">
      <c r="B3" s="15" t="inlineStr">
        <is>
          <t xml:space="preserve">דוגמה להמחשה — כל הנתונים בדויים. לא בוצעו בדיקות בפועל; התוצאות המוצגות אינן ראיות ואין להשתמש בהן ככאלה.</t>
        </is>
      </c>
      <c r="C3" s="15"/>
      <c r="D3" s="15"/>
    </row>
    <row r="4" ht="20" customHeight="1">
      <c r="B4" s="3" t="inlineStr">
        <is>
          <t xml:space="preserve">מקרא</t>
        </is>
      </c>
      <c r="C4" s="5" t="inlineStr">
        <is>
          <t xml:space="preserve">תא למילוי</t>
        </is>
      </c>
      <c r="D4" s="8" t="inlineStr">
        <is>
          <t xml:space="preserve">הנחיה — לעיון בלבד</t>
        </is>
      </c>
    </row>
    <row r="5" ht="22" customHeight="1">
      <c r="B5" s="9" t="inlineStr">
        <is>
          <t xml:space="preserve">שדה</t>
        </is>
      </c>
      <c r="C5" s="9" t="inlineStr">
        <is>
          <t xml:space="preserve">מילוי</t>
        </is>
      </c>
      <c r="D5" s="9" t="inlineStr">
        <is>
          <t xml:space="preserve">הנחיה</t>
        </is>
      </c>
    </row>
    <row r="7" ht="24" customHeight="1">
      <c r="B7" s="10" t="inlineStr">
        <is>
          <t xml:space="preserve">א. זיהוי ה־CAPA</t>
        </is>
      </c>
      <c r="C7" s="10"/>
      <c r="D7" s="10"/>
    </row>
    <row r="8" ht="22" customHeight="1">
      <c r="B8" s="3" t="inlineStr">
        <is>
          <t xml:space="preserve">מספר CAPA</t>
        </is>
      </c>
      <c r="C8" s="5" t="inlineStr">
        <is>
          <t xml:space="preserve">CAPA-EX-001 (להמחשה)</t>
        </is>
      </c>
      <c r="D8" s="8" t="inlineStr">
        <is>
          <t xml:space="preserve">מזהה ייחודי מיומן ה־CAPA.</t>
        </is>
      </c>
    </row>
    <row r="9" ht="22" customHeight="1">
      <c r="B9" s="3" t="inlineStr">
        <is>
          <t xml:space="preserve">תאריך פתיחה</t>
        </is>
      </c>
      <c r="C9" s="16">
        <v>46055</v>
      </c>
      <c r="D9" s="8" t="inlineStr">
        <is>
          <t xml:space="preserve">התאריך שבו נפתחה הרשומה.</t>
        </is>
      </c>
    </row>
    <row r="10" ht="22" customHeight="1">
      <c r="B10" s="3" t="inlineStr">
        <is>
          <t xml:space="preserve">תהליך / מחלקה</t>
        </is>
      </c>
      <c r="C10" s="5" t="inlineStr">
        <is>
          <t xml:space="preserve">אריזה — קווים 1 עד 3</t>
        </is>
      </c>
      <c r="D10" s="8" t="inlineStr">
        <is>
          <t xml:space="preserve">היכן התרחשה אי־ההתאמה.</t>
        </is>
      </c>
    </row>
    <row r="11" ht="22" customHeight="1">
      <c r="B11" s="3" t="inlineStr">
        <is>
          <t xml:space="preserve">אחראי</t>
        </is>
      </c>
      <c r="C11" s="5" t="inlineStr">
        <is>
          <t xml:space="preserve">מפקח אריזה (תפקיד בדוי)</t>
        </is>
      </c>
      <c r="D11" s="8" t="inlineStr">
        <is>
          <t xml:space="preserve">בעל רשומת ה־CAPA (שם ותפקיד).</t>
        </is>
      </c>
    </row>
    <row r="12" ht="22" customHeight="1">
      <c r="B12" s="3" t="inlineStr">
        <is>
          <t xml:space="preserve">אי־התאמה או תלונה קשורה</t>
        </is>
      </c>
      <c r="C12" s="5" t="inlineStr">
        <is>
          <t xml:space="preserve">NC-EX-014; תלונת לקוח CC-EX-031 (מספרים להמחשה)</t>
        </is>
      </c>
      <c r="D12" s="8" t="inlineStr">
        <is>
          <t xml:space="preserve">מספר הרשומה שהובילה לפתיחה.</t>
        </is>
      </c>
    </row>
    <row r="13" ht="22" customHeight="1">
      <c r="B13" s="3" t="inlineStr">
        <is>
          <t xml:space="preserve">סיווג סיכון (אם רלוונטי)</t>
        </is>
      </c>
      <c r="C13" s="5" t="inlineStr">
        <is>
          <t xml:space="preserve">גבוה</t>
        </is>
      </c>
      <c r="D13" s="8" t="inlineStr">
        <is>
          <t xml:space="preserve">לפי שיטת הערכת הסיכונים בארגון.</t>
        </is>
      </c>
    </row>
    <row r="15" ht="24" customHeight="1">
      <c r="B15" s="10" t="inlineStr">
        <is>
          <t xml:space="preserve">ב. הבעיה והגורמים</t>
        </is>
      </c>
      <c r="C15" s="10"/>
      <c r="D15" s="10"/>
    </row>
    <row r="16" ht="35" customHeight="1">
      <c r="B16" s="3" t="inlineStr">
        <is>
          <t xml:space="preserve">תיאור אי־ההתאמה</t>
        </is>
      </c>
      <c r="C16" s="5" t="inlineStr">
        <is>
          <t xml:space="preserve">מוצרים נשלחו עם תוויות של מק״ט אחר. האירוע התגלה בעקבות תלונת לקוח; בבדיקה פנימית נמצאו יחידות נוספות עם תווית שגויה במלאי.</t>
        </is>
      </c>
      <c r="D16" s="8" t="inlineStr">
        <is>
          <t xml:space="preserve">מה קרה, היכן, מתי ואיך זה התגלה.</t>
        </is>
      </c>
    </row>
    <row r="17" ht="35" customHeight="1">
      <c r="B17" s="3" t="inlineStr">
        <is>
          <t xml:space="preserve">היקף והשפעה</t>
        </is>
      </c>
      <c r="C17" s="5" t="inlineStr">
        <is>
          <t xml:space="preserve">שני מק״טים דומים שנארזים באותם קווים. האצוות המושפעות זוהו, המלאי הוסגר ותויג מחדש, והלקוחות הרלוונטיים עודכנו לפי הנוהל.</t>
        </is>
      </c>
      <c r="D17" s="8" t="inlineStr">
        <is>
          <t xml:space="preserve">מוצרים, אצוות ולקוחות מושפעים; השלכות ופעולות הכלה.</t>
        </is>
      </c>
    </row>
    <row r="18" ht="49" customHeight="1">
      <c r="B18" s="3" t="inlineStr">
        <is>
          <t xml:space="preserve">סיבות שורש וגורמים תורמים</t>
        </is>
      </c>
      <c r="C18" s="5" t="inlineStr">
        <is>
          <t xml:space="preserve">סיבת שורש: בחירה ידנית של התווית מתוך רשימת מק״טים דומים, ללא בקרה בלתי תלויה שמוודאת התאמה בין התווית למוצר. גורמים תורמים: מבנה מק״טים דומה; החלפות מוצר תכופות.</t>
        </is>
      </c>
      <c r="D18" s="8" t="inlineStr">
        <is>
          <t xml:space="preserve">גורמים הנתמכים בראיות, לא בהנחות.</t>
        </is>
      </c>
    </row>
    <row r="19" ht="35" customHeight="1">
      <c r="B19" s="3" t="inlineStr">
        <is>
          <t xml:space="preserve">ראיות תומכות</t>
        </is>
      </c>
      <c r="C19" s="5" t="inlineStr">
        <is>
          <t xml:space="preserve">רשומת חקירה INV-EX-014: תצפית בעמדה, סקירת יומני הדפסת תוויות, ראיונות עם עובדים (להמחשה).</t>
        </is>
      </c>
      <c r="D19" s="8" t="inlineStr">
        <is>
          <t xml:space="preserve">רשומות, תצפיות ונתונים התומכים בגורמים.</t>
        </is>
      </c>
    </row>
    <row r="21" ht="24" customHeight="1">
      <c r="B21" s="10" t="inlineStr">
        <is>
          <t xml:space="preserve">ג. הפעולה המתקנת</t>
        </is>
      </c>
      <c r="C21" s="10"/>
      <c r="D21" s="10"/>
    </row>
    <row r="22" ht="35" customHeight="1">
      <c r="B22" s="3" t="inlineStr">
        <is>
          <t xml:space="preserve">הפעולה המתקנת המתוכננת</t>
        </is>
      </c>
      <c r="C22" s="5" t="inlineStr">
        <is>
          <t xml:space="preserve">אימות ברקוד אוטומטי של התאמת מוצר ותווית לפני שניתן לסגור את האריזה.</t>
        </is>
      </c>
      <c r="D22" s="8" t="inlineStr">
        <is>
          <t xml:space="preserve">השינוי שמטפל בגורמים שזוהו.</t>
        </is>
      </c>
    </row>
    <row r="23" ht="22" customHeight="1">
      <c r="B23" s="3" t="inlineStr">
        <is>
          <t xml:space="preserve">התוצאה הרצויה</t>
        </is>
      </c>
      <c r="C23" s="5" t="inlineStr">
        <is>
          <t xml:space="preserve">למנוע שחרור מוצר שהתווית שלו אינה תואמת למוצר שבאריזה.</t>
        </is>
      </c>
      <c r="D23" s="8" t="inlineStr">
        <is>
          <t xml:space="preserve">מה הפעולה צריכה להשיג — המטרה, לא האמצעי.</t>
        </is>
      </c>
    </row>
    <row r="24" ht="22" customHeight="1">
      <c r="B24" s="3" t="inlineStr">
        <is>
          <t xml:space="preserve">אחראי לביצוע</t>
        </is>
      </c>
      <c r="C24" s="5" t="inlineStr">
        <is>
          <t xml:space="preserve">מנהל הנדסת ייצור (תפקיד בדוי)</t>
        </is>
      </c>
      <c r="D24" s="8" t="inlineStr">
        <is>
          <t xml:space="preserve">מי אחראי ליישום הפעולה.</t>
        </is>
      </c>
    </row>
    <row r="25" ht="22" customHeight="1">
      <c r="B25" s="3" t="inlineStr">
        <is>
          <t xml:space="preserve">תאריך יעד להשלמה</t>
        </is>
      </c>
      <c r="C25" s="16">
        <v>46097</v>
      </c>
      <c r="D25" s="8"/>
    </row>
    <row r="26" ht="22" customHeight="1">
      <c r="B26" s="3" t="inlineStr">
        <is>
          <t xml:space="preserve">תאריך יישום בפועל</t>
        </is>
      </c>
      <c r="C26" s="16">
        <v>46093</v>
      </c>
      <c r="D26" s="8"/>
    </row>
    <row r="28" ht="24" customHeight="1">
      <c r="B28" s="10" t="inlineStr">
        <is>
          <t xml:space="preserve">ד. אימות ביצוע — האם הפעולה בוצעה כמתוכנן?</t>
        </is>
      </c>
      <c r="C28" s="10"/>
      <c r="D28" s="10"/>
    </row>
    <row r="29" ht="35" customHeight="1">
      <c r="B29" s="3" t="inlineStr">
        <is>
          <t xml:space="preserve">שיטת האימות</t>
        </is>
      </c>
      <c r="C29" s="5" t="inlineStr">
        <is>
          <t xml:space="preserve">בדיקה בשטח בכל עמדת אריזה; סקירת הגדרות המערכת, הוראת העבודה המעודכנת ורשומות ההדרכה.</t>
        </is>
      </c>
      <c r="D29" s="8" t="inlineStr">
        <is>
          <t xml:space="preserve">איך נבדק הביצוע (בדיקה בשטח, סקירת רשומות, תצפית).</t>
        </is>
      </c>
    </row>
    <row r="30" ht="35" customHeight="1">
      <c r="B30" s="3" t="inlineStr">
        <is>
          <t xml:space="preserve">ראיות לביצוע</t>
        </is>
      </c>
      <c r="C30" s="5" t="inlineStr">
        <is>
          <t xml:space="preserve">רשימת תיוג להתקנה בעמדות 1–3; הוראת עבודה WI-EX-07 מהדורה C מאושרת; רשומות הדרכה לכל עובדי האריזה (להמחשה).</t>
        </is>
      </c>
      <c r="D30" s="8" t="inlineStr">
        <is>
          <t xml:space="preserve">הפניות לרשומות שמוכיחות את ההשלמה.</t>
        </is>
      </c>
    </row>
    <row r="31" ht="22" customHeight="1">
      <c r="B31" s="3" t="inlineStr">
        <is>
          <t xml:space="preserve">אומת על ידי</t>
        </is>
      </c>
      <c r="C31" s="5" t="inlineStr">
        <is>
          <t xml:space="preserve">מהנדס איכות (תפקיד בדוי)</t>
        </is>
      </c>
      <c r="D31" s="8"/>
    </row>
    <row r="32" ht="22" customHeight="1">
      <c r="B32" s="3" t="inlineStr">
        <is>
          <t xml:space="preserve">תאריך האימות</t>
        </is>
      </c>
      <c r="C32" s="16">
        <v>46094</v>
      </c>
      <c r="D32" s="8"/>
    </row>
    <row r="33" ht="22" customHeight="1">
      <c r="B33" s="3" t="inlineStr">
        <is>
          <t xml:space="preserve">סטטוס ביצוע</t>
        </is>
      </c>
      <c r="C33" s="5" t="inlineStr">
        <is>
          <t xml:space="preserve">בוצע כמתוכנן</t>
        </is>
      </c>
      <c r="D33" s="8" t="inlineStr">
        <is>
          <t xml:space="preserve">ביצוע לבדו אינו מוכיח אפקטיביות.</t>
        </is>
      </c>
    </row>
    <row r="35" ht="24" customHeight="1">
      <c r="B35" s="12" t="inlineStr">
        <is>
          <t xml:space="preserve">ה. תוכנית לבדיקת אפקטיביות — מתוכנן (להגדיר מראש)</t>
        </is>
      </c>
      <c r="C35" s="12"/>
      <c r="D35" s="12"/>
    </row>
    <row r="36" ht="22" customHeight="1">
      <c r="B36" s="13" t="inlineStr">
        <is>
          <t xml:space="preserve">יש להגדיר ולאשר את התוכנית, כולל קריטריוני הקבלה, לפני בחינת תוצאות כלשהן.</t>
        </is>
      </c>
      <c r="C36" s="13"/>
      <c r="D36" s="13"/>
    </row>
    <row r="37" ht="22" customHeight="1">
      <c r="B37" s="3" t="inlineStr">
        <is>
          <t xml:space="preserve">תאריך הגדרת התוכנית</t>
        </is>
      </c>
      <c r="C37" s="16">
        <v>46083</v>
      </c>
      <c r="D37" s="8" t="inlineStr">
        <is>
          <t xml:space="preserve">חייב להקדים את בחינת התוצאות.</t>
        </is>
      </c>
    </row>
    <row r="38" ht="35" customHeight="1">
      <c r="B38" s="3" t="inlineStr">
        <is>
          <t xml:space="preserve">מטרת הבדיקה</t>
        </is>
      </c>
      <c r="C38" s="5" t="inlineStr">
        <is>
          <t xml:space="preserve">להוכיח שלא ניתן לשחרר תווית שאינה תואמת למוצר, בתנאי עבודה רגילים וחריגים.</t>
        </is>
      </c>
      <c r="D38" s="8" t="inlineStr">
        <is>
          <t xml:space="preserve">התוצאה שהבדיקה צריכה להוכיח.</t>
        </is>
      </c>
    </row>
    <row r="39" ht="49" customHeight="1">
      <c r="B39" s="3" t="inlineStr">
        <is>
          <t xml:space="preserve">שיטת הבדיקה</t>
        </is>
      </c>
      <c r="C39" s="5" t="inlineStr">
        <is>
          <t xml:space="preserve">1) בדיקות אתגר יזומות עם שילובים שגויים של מוצר ותווית. 2) בדיקות בהחלפת מוצר, בתחילת משמרת ובהדפסה חוזרת. 3) ניסיון עקיפה ללא הרשאה. 4) מעקב אחר אירועי תווית שגויה, כולל כאלה שנתפסו פנימית.</t>
        </is>
      </c>
      <c r="D39" s="8" t="inlineStr">
        <is>
          <t xml:space="preserve">בדיקות אתגר, נתוני תהליך, תצפיות, סקירת רשומות.</t>
        </is>
      </c>
    </row>
    <row r="40" ht="35" customHeight="1">
      <c r="B40" s="3" t="inlineStr">
        <is>
          <t xml:space="preserve">קריטריוני קבלה מדידים</t>
        </is>
      </c>
      <c r="C40" s="5" t="inlineStr">
        <is>
          <t xml:space="preserve">כל בדיקות האתגר שהוגדרו מראש לתווית שגויה נדחות. אין אפשרות לעקיפה בלתי מורשית. אין הישנות של הכשל המקורי בתקופת המעקב שהוגדרה מראש.</t>
        </is>
      </c>
      <c r="D40" s="8" t="inlineStr">
        <is>
          <t xml:space="preserve">מוגדרים מראש, עם ערכים ותנאים. קריטריוני הדוגמה אינם דרישות ISO כלליות.</t>
        </is>
      </c>
    </row>
    <row r="41" ht="22" customHeight="1">
      <c r="B41" s="3" t="inlineStr">
        <is>
          <t xml:space="preserve">תאריך בדיקה מתוכנן</t>
        </is>
      </c>
      <c r="C41" s="16">
        <v>46157</v>
      </c>
      <c r="D41" s="8"/>
    </row>
    <row r="42" ht="35" customHeight="1">
      <c r="B42" s="3" t="inlineStr">
        <is>
          <t xml:space="preserve">תקופת מעקב</t>
        </is>
      </c>
      <c r="C42" s="5" t="inlineStr">
        <is>
          <t xml:space="preserve">8 שבועות מהיישום, ולפחות 40 החלפות מוצר בכל שלושת הקווים (להמחשה; יש לקבוע לפי הסיכון והיקף הפעילות).</t>
        </is>
      </c>
      <c r="D42" s="8" t="inlineStr">
        <is>
          <t xml:space="preserve">לפי סיכון; אין כלל אחיד של 30/60/90 יום.</t>
        </is>
      </c>
    </row>
    <row r="43" ht="35" customHeight="1">
      <c r="B43" s="3" t="inlineStr">
        <is>
          <t xml:space="preserve">גודל מדגם או היקף פעילות</t>
        </is>
      </c>
      <c r="C43" s="5" t="inlineStr">
        <is>
          <t xml:space="preserve">24 שילובי אתגר (8 לכל קו); כל הייצור של שתי משפחות המוצרים המושפעות במהלך התקופה (להמחשה).</t>
        </is>
      </c>
      <c r="D43" s="8" t="inlineStr">
        <is>
          <t xml:space="preserve">כמה פעילות התקופה צריכה לכלול כדי להיות משמעותית.</t>
        </is>
      </c>
    </row>
    <row r="44" ht="35" customHeight="1">
      <c r="B44" s="3" t="inlineStr">
        <is>
          <t xml:space="preserve">ראיות נדרשות</t>
        </is>
      </c>
      <c r="C44" s="5" t="inlineStr">
        <is>
          <t xml:space="preserve">רשומת בדיקות אתגר חתומה; יומן דחיות של המערכת; יומן החלפות מוצר; יומן אירועי תווית, כולל זיהויים פנימיים.</t>
        </is>
      </c>
      <c r="D44" s="8" t="inlineStr">
        <is>
          <t xml:space="preserve">הרשומות שיוצגו בסקירה.</t>
        </is>
      </c>
    </row>
    <row r="45" ht="22" customHeight="1">
      <c r="B45" s="3" t="inlineStr">
        <is>
          <t xml:space="preserve">סוקר ממונה</t>
        </is>
      </c>
      <c r="C45" s="5" t="inlineStr">
        <is>
          <t xml:space="preserve">מנהל האיכות (תפקיד בדוי)</t>
        </is>
      </c>
      <c r="D45" s="8" t="inlineStr">
        <is>
          <t xml:space="preserve">בעל הכשרה מתאימה, ועדיף שאינו מעורב ביישום.</t>
        </is>
      </c>
    </row>
    <row r="47" ht="24" customHeight="1">
      <c r="B47" s="14" t="inlineStr">
        <is>
          <t xml:space="preserve">ו. תוצאות בדיקת האפקטיביות — בפועל (לתעד לאחר הבדיקה)</t>
        </is>
      </c>
      <c r="C47" s="14"/>
      <c r="D47" s="14"/>
    </row>
    <row r="48" ht="22" customHeight="1">
      <c r="B48" s="13" t="inlineStr">
        <is>
          <t xml:space="preserve">יש לתעד את מה שנמצא בפועל. אין לשנות את הקריטריונים שתוכננו בחלק ה׳.</t>
        </is>
      </c>
      <c r="C48" s="13"/>
      <c r="D48" s="13"/>
    </row>
    <row r="49" ht="49" customHeight="1">
      <c r="B49" s="3" t="inlineStr">
        <is>
          <t xml:space="preserve">תוצאות בפועל</t>
        </is>
      </c>
      <c r="C49" s="5" t="inlineStr">
        <is>
          <t xml:space="preserve">נתונים להמחשה: 24 מתוך 24 שילובי האתגר נדחו. 2 ניסיונות עקיפה ללא הרשאה נחסמו. 46 החלפות מוצר בתקופה; לא שוחררה ולא נתפסה פנימית אף תווית שגויה.</t>
        </is>
      </c>
      <c r="D49" s="8" t="inlineStr">
        <is>
          <t xml:space="preserve">ממצאים עובדתיים, לפי כל קריטריון.</t>
        </is>
      </c>
    </row>
    <row r="50" ht="35" customHeight="1">
      <c r="B50" s="3" t="inlineStr">
        <is>
          <t xml:space="preserve">הפניות לראיות</t>
        </is>
      </c>
      <c r="C50" s="5" t="inlineStr">
        <is>
          <t xml:space="preserve">רשומת בדיקות אתגר CT-EX-01; ייצוא יומן דחיות; יומן החלפות; יומן אירועים (מספרים להמחשה).</t>
        </is>
      </c>
      <c r="D50" s="8" t="inlineStr">
        <is>
          <t xml:space="preserve">היכן מתויקת כל ראיה.</t>
        </is>
      </c>
    </row>
    <row r="51" ht="35" customHeight="1">
      <c r="B51" s="3" t="inlineStr">
        <is>
          <t xml:space="preserve">חריגות</t>
        </is>
      </c>
      <c r="C51" s="5" t="inlineStr">
        <is>
          <t xml:space="preserve">תרחיש הדפסה חוזרת אחד נבדק שבוע אחרי המתוכנן כי המוצר לא היה בתכנון הייצור; הוא נבדק לפני הסקירה (להמחשה).</t>
        </is>
      </c>
      <c r="D51" s="8" t="inlineStr">
        <is>
          <t xml:space="preserve">סטיות מהתוכנית והשפעתן על המסקנה.</t>
        </is>
      </c>
    </row>
    <row r="52" ht="22" customHeight="1">
      <c r="B52" s="3" t="inlineStr">
        <is>
          <t xml:space="preserve">השוואה לקריטריוני הקבלה</t>
        </is>
      </c>
      <c r="C52" s="5" t="inlineStr">
        <is>
          <t xml:space="preserve">כל הקריטריונים התקיימו</t>
        </is>
      </c>
      <c r="D52" s="8" t="inlineStr">
        <is>
          <t xml:space="preserve">לבחור מהרשימה; לפרט ב״תוצאות בפועל״.</t>
        </is>
      </c>
    </row>
    <row r="53" ht="45" customHeight="1">
      <c r="B53" s="3" t="inlineStr">
        <is>
          <t xml:space="preserve">השפעות לא רצויות (ככל שרלוונטי)</t>
        </is>
      </c>
      <c r="C53" s="5" t="inlineStr">
        <is>
          <t xml:space="preserve">נבדק: לא זוהתה השפעה שלילית על תוכן התווית או על דרישות הסימון הרגולטוריות. נמצאה עלייה קלה בזמן החלפת מוצר, והיא אושרה (להמחשה).</t>
        </is>
      </c>
      <c r="D53" s="8" t="inlineStr">
        <is>
          <t xml:space="preserve">השפעה על תהליכים אחרים, על התפוקה ועל עמידה בדרישות; במכשור רפואי — גם על עמידה בדרישות רגולטוריות, בטיחות וביצועים.</t>
        </is>
      </c>
    </row>
    <row r="54" ht="22" customHeight="1">
      <c r="B54" s="3" t="inlineStr">
        <is>
          <t xml:space="preserve">תאריך הבדיקה</t>
        </is>
      </c>
      <c r="C54" s="16">
        <v>46157</v>
      </c>
      <c r="D54" s="8"/>
    </row>
    <row r="56" ht="24" customHeight="1">
      <c r="B56" s="10" t="inlineStr">
        <is>
          <t xml:space="preserve">ז. מסקנה סופית</t>
        </is>
      </c>
      <c r="C56" s="10"/>
      <c r="D56" s="10"/>
    </row>
    <row r="57" ht="22" customHeight="1">
      <c r="B57" s="13" t="inlineStr">
        <is>
          <t xml:space="preserve">המסקנה צריכה להתבסס על הראיות בחלק ו׳ בהשוואה לקריטריונים בחלק ה׳.</t>
        </is>
      </c>
      <c r="C57" s="13"/>
      <c r="D57" s="13"/>
    </row>
    <row r="58" ht="33" customHeight="1">
      <c r="B58" s="3" t="inlineStr">
        <is>
          <t xml:space="preserve">מסקנה</t>
        </is>
      </c>
      <c r="C58" s="5" t="inlineStr">
        <is>
          <t xml:space="preserve">אפקטיבית</t>
        </is>
      </c>
      <c r="D58" s="8" t="inlineStr">
        <is>
          <t xml:space="preserve">אפקטיבית / לא אפקטיבית / ראיות לא מספיקות – טרם ניתן לקבוע.</t>
        </is>
      </c>
    </row>
    <row r="59" ht="35" customHeight="1">
      <c r="B59" s="3" t="inlineStr">
        <is>
          <t xml:space="preserve">נימוק</t>
        </is>
      </c>
      <c r="C59" s="5" t="inlineStr">
        <is>
          <t xml:space="preserve">בדוגמה להמחשה זו, כל הקריטריונים שהוגדרו מראש התקיימו בהיקף הפעילות המתוכנן, ולא זוהו השפעות שליליות.</t>
        </is>
      </c>
      <c r="D59" s="8" t="inlineStr">
        <is>
          <t xml:space="preserve">מדוע הראיות תומכות במסקנה.</t>
        </is>
      </c>
    </row>
    <row r="60" ht="22" customHeight="1">
      <c r="B60" s="3" t="inlineStr">
        <is>
          <t xml:space="preserve">נדרשות פעולות נוספות</t>
        </is>
      </c>
      <c r="C60" s="5" t="inlineStr">
        <is>
          <t xml:space="preserve">לא</t>
        </is>
      </c>
      <c r="D60" s="8"/>
    </row>
    <row r="61" ht="22" customHeight="1">
      <c r="B61" s="3" t="inlineStr">
        <is>
          <t xml:space="preserve">פעולות נוספות — פירוט</t>
        </is>
      </c>
      <c r="C61" s="5" t="inlineStr">
        <is>
          <t xml:space="preserve">אין עבור CAPA זה.</t>
        </is>
      </c>
      <c r="D61" s="8" t="inlineStr">
        <is>
          <t xml:space="preserve">פעולות, אחראים, מספר CAPA חדש, בדיקה חוזרת.</t>
        </is>
      </c>
    </row>
    <row r="62" ht="22" customHeight="1">
      <c r="B62" s="3" t="inlineStr">
        <is>
          <t xml:space="preserve">אחראי</t>
        </is>
      </c>
      <c r="C62" s="5" t="inlineStr">
        <is>
          <t xml:space="preserve">מנהל האיכות (תפקיד בדוי)</t>
        </is>
      </c>
      <c r="D62" s="8" t="inlineStr">
        <is>
          <t xml:space="preserve">מי אחראי להמשך הטיפול.</t>
        </is>
      </c>
    </row>
    <row r="63" ht="22" customHeight="1">
      <c r="B63" s="3" t="inlineStr">
        <is>
          <t xml:space="preserve">אישור סופי (שם ותפקיד)</t>
        </is>
      </c>
      <c r="C63" s="5" t="inlineStr">
        <is>
          <t xml:space="preserve">מנהל האיכות (תפקיד בדוי)</t>
        </is>
      </c>
      <c r="D63" s="8"/>
    </row>
    <row r="64" ht="22" customHeight="1">
      <c r="B64" s="3" t="inlineStr">
        <is>
          <t xml:space="preserve">תאריך אישור</t>
        </is>
      </c>
      <c r="C64" s="16">
        <v>46160</v>
      </c>
      <c r="D64" s="8"/>
    </row>
  </sheetData>
  <mergeCells count="13">
    <mergeCell ref="B1:D1"/>
    <mergeCell ref="B2:D2"/>
    <mergeCell ref="B3:D3"/>
    <mergeCell ref="B7:D7"/>
    <mergeCell ref="B15:D15"/>
    <mergeCell ref="B21:D21"/>
    <mergeCell ref="B28:D28"/>
    <mergeCell ref="B35:D35"/>
    <mergeCell ref="B36:D36"/>
    <mergeCell ref="B47:D47"/>
    <mergeCell ref="B48:D48"/>
    <mergeCell ref="B56:D56"/>
    <mergeCell ref="B57:D57"/>
  </mergeCells>
  <dataValidations count="13">
    <dataValidation type="date" operator="greaterThanOrEqual" allowBlank="1" showErrorMessage="1" errorTitle="תאריך" error="יש להזין תאריך תקין." sqref="C9">
      <formula1>36526</formula1>
    </dataValidation>
    <dataValidation type="list" allowBlank="1" showInputMessage="1" showErrorMessage="1" errorTitle="ערך לא תקין" error="יש לבחור ערך מהרשימה." sqref="C13">
      <formula1>"גבוה,בינוני,נמוך,לא רלוונטי"</formula1>
    </dataValidation>
    <dataValidation type="date" operator="greaterThanOrEqual" allowBlank="1" showErrorMessage="1" errorTitle="תאריך" error="יש להזין תאריך תקין." sqref="C25">
      <formula1>36526</formula1>
    </dataValidation>
    <dataValidation type="date" operator="greaterThanOrEqual" allowBlank="1" showErrorMessage="1" errorTitle="תאריך" error="יש להזין תאריך תקין." sqref="C26">
      <formula1>36526</formula1>
    </dataValidation>
    <dataValidation type="date" operator="greaterThanOrEqual" allowBlank="1" showErrorMessage="1" errorTitle="תאריך" error="יש להזין תאריך תקין." sqref="C32">
      <formula1>36526</formula1>
    </dataValidation>
    <dataValidation type="list" allowBlank="1" showInputMessage="1" showErrorMessage="1" errorTitle="ערך לא תקין" error="יש לבחור ערך מהרשימה." sqref="C33">
      <formula1>"בוצע כמתוכנן,בוצע חלקית,לא בוצע"</formula1>
    </dataValidation>
    <dataValidation type="date" operator="greaterThanOrEqual" allowBlank="1" showErrorMessage="1" errorTitle="תאריך" error="יש להזין תאריך תקין." sqref="C37">
      <formula1>36526</formula1>
    </dataValidation>
    <dataValidation type="date" operator="greaterThanOrEqual" allowBlank="1" showErrorMessage="1" errorTitle="תאריך" error="יש להזין תאריך תקין." sqref="C41">
      <formula1>36526</formula1>
    </dataValidation>
    <dataValidation type="list" allowBlank="1" showInputMessage="1" showErrorMessage="1" errorTitle="ערך לא תקין" error="יש לבחור ערך מהרשימה." sqref="C52">
      <formula1>"כל הקריטריונים התקיימו,חלק מהקריטריונים לא התקיימו,אף קריטריון לא התקיים,טרם ניתן להעריך"</formula1>
    </dataValidation>
    <dataValidation type="date" operator="greaterThanOrEqual" allowBlank="1" showErrorMessage="1" errorTitle="תאריך" error="יש להזין תאריך תקין." sqref="C54">
      <formula1>36526</formula1>
    </dataValidation>
    <dataValidation type="list" allowBlank="1" showInputMessage="1" showErrorMessage="1" errorTitle="ערך לא תקין" error="יש לבחור ערך מהרשימה." sqref="C58">
      <formula1>"אפקטיבית,לא אפקטיבית,ראיות לא מספיקות / טרם ניתן לקבוע"</formula1>
    </dataValidation>
    <dataValidation type="list" allowBlank="1" showInputMessage="1" showErrorMessage="1" errorTitle="ערך לא תקין" error="יש לבחור ערך מהרשימה." sqref="C60">
      <formula1>"כן,לא"</formula1>
    </dataValidation>
    <dataValidation type="date" operator="greaterThanOrEqual" allowBlank="1" showErrorMessage="1" errorTitle="תאריך" error="יש להזין תאריך תקין." sqref="C64">
      <formula1>36526</formula1>
    </dataValidation>
  </dataValidations>
  <printOptions horizontalCentered="1"/>
  <pageMargins left="0.5" right="0.5" top="0.6" bottom="0.7" header="0.3" footer="0.3"/>
  <pageSetup paperSize="9" orientation="landscape" fitToWidth="1" fitToHeight="0"/>
  <headerFooter>
    <oddFooter>&amp;L&amp;"Arial,Regular"&amp;8iQuality — תבנית לבדיקת אפקטיביות של פעולה מתקנת&amp;R&amp;"Arial,Regular"&amp;8עמוד &amp;P מתוך &amp;N</oddFooter>
  </headerFooter>
</worksheet>
</file>

<file path=xl/worksheets/sheet4.xml><?xml version="1.0" encoding="utf-8"?>
<worksheet xmlns="http://schemas.openxmlformats.org/spreadsheetml/2006/main" xmlns:r="http://schemas.openxmlformats.org/officeDocument/2006/relationships">
  <sheetPr>
    <tabColor rgb="FF1D6B3E"/>
    <pageSetUpPr fitToPage="1"/>
  </sheetPr>
  <sheetViews>
    <sheetView workbookViewId="0" showGridLines="0" rightToLeft="1">
      <pane ySplit="4" topLeftCell="A5" activePane="bottomLeft" state="frozen"/>
      <selection pane="bottomLeft" activeCell="A5" sqref="A5"/>
    </sheetView>
  </sheetViews>
  <sheetFormatPr defaultRowHeight="13.2"/>
  <cols>
    <col min="1" max="1" width="2" customWidth="1"/>
    <col min="2" max="2" width="5" customWidth="1"/>
    <col min="3" max="3" width="52" customWidth="1"/>
    <col min="4" max="4" width="18" customWidth="1"/>
    <col min="5" max="5" width="52" customWidth="1"/>
  </cols>
  <sheetData>
    <row r="1" ht="32" customHeight="1">
      <c r="B1" s="1" t="inlineStr">
        <is>
          <t xml:space="preserve">תבנית לבדיקת אפקטיביות של פעולה מתקנת</t>
        </is>
      </c>
      <c r="C1" s="1"/>
      <c r="D1" s="1"/>
      <c r="E1" s="1"/>
    </row>
    <row r="2" ht="18" customHeight="1">
      <c r="B2" s="2" t="inlineStr">
        <is>
          <t xml:space="preserve">iQuality · iquality.tech · תבנית לימודית חינמית</t>
        </is>
      </c>
      <c r="C2" s="2"/>
      <c r="D2" s="2"/>
      <c r="E2" s="2"/>
    </row>
    <row r="3" ht="35" customHeight="1">
      <c r="B3" s="15" t="inlineStr">
        <is>
          <t xml:space="preserve">תשובת ״כן״ לכל השאלות אינה הופכת את הפעולה לאפקטיבית כשלעצמה. סוקר בעל הכשרה מתאימה צריך לבחון את הראיות בפועל ולתעד את המסקנה למטה.</t>
        </is>
      </c>
      <c r="C3" s="15"/>
      <c r="D3" s="15"/>
      <c r="E3" s="15"/>
    </row>
    <row r="4" ht="22" customHeight="1">
      <c r="B4" s="17" t="inlineStr">
        <is>
          <t xml:space="preserve">#</t>
        </is>
      </c>
      <c r="C4" s="9" t="inlineStr">
        <is>
          <t xml:space="preserve">שאלה</t>
        </is>
      </c>
      <c r="D4" s="9" t="inlineStr">
        <is>
          <t xml:space="preserve">תשובה</t>
        </is>
      </c>
      <c r="E4" s="9" t="inlineStr">
        <is>
          <t xml:space="preserve">ראיות / הערות</t>
        </is>
      </c>
    </row>
    <row r="5" ht="44" customHeight="1">
      <c r="B5" s="18">
        <v>1</v>
      </c>
      <c r="C5" s="3" t="inlineStr">
        <is>
          <t xml:space="preserve">האם הפעולה יושמה בהתאם לתוכנית?</t>
        </is>
      </c>
      <c r="D5" s="5"/>
      <c r="E5" s="5"/>
    </row>
    <row r="6" ht="44" customHeight="1">
      <c r="B6" s="18">
        <v>2</v>
      </c>
      <c r="C6" s="3" t="inlineStr">
        <is>
          <t xml:space="preserve">האם הראיות מראות שהיא מטפלת בגורמים שזוהו?</t>
        </is>
      </c>
      <c r="D6" s="5"/>
      <c r="E6" s="5"/>
    </row>
    <row r="7" ht="44" customHeight="1">
      <c r="B7" s="18">
        <v>3</v>
      </c>
      <c r="C7" s="3" t="inlineStr">
        <is>
          <t xml:space="preserve">האם היקף הבדיקה ותקופת המעקב מתאימים לסיכון?</t>
        </is>
      </c>
      <c r="D7" s="5"/>
      <c r="E7" s="5"/>
    </row>
    <row r="8" ht="44" customHeight="1">
      <c r="B8" s="18">
        <v>4</v>
      </c>
      <c r="C8" s="3" t="inlineStr">
        <is>
          <t xml:space="preserve">האם נבדקו השפעות לא רצויות רלוונטיות?</t>
        </is>
      </c>
      <c r="D8" s="5"/>
      <c r="E8" s="5"/>
    </row>
    <row r="9" ht="44" customHeight="1">
      <c r="B9" s="18">
        <v>5</v>
      </c>
      <c r="C9" s="3" t="inlineStr">
        <is>
          <t xml:space="preserve">האם החלטת הסגירה נתמכת בראיות מתועדות?</t>
        </is>
      </c>
      <c r="D9" s="5"/>
      <c r="E9" s="5"/>
    </row>
    <row r="11" ht="24" customHeight="1">
      <c r="B11" s="10" t="inlineStr">
        <is>
          <t xml:space="preserve">סקירה ומסקנה</t>
        </is>
      </c>
      <c r="C11" s="10"/>
      <c r="D11" s="10"/>
      <c r="E11" s="10"/>
    </row>
    <row r="12" ht="22" customHeight="1">
      <c r="B12" s="3" t="inlineStr">
        <is>
          <t xml:space="preserve">מספר CAPA</t>
        </is>
      </c>
      <c r="C12" s="3"/>
      <c r="D12" s="5"/>
      <c r="E12" s="5"/>
    </row>
    <row r="13" ht="22" customHeight="1">
      <c r="B13" s="3" t="inlineStr">
        <is>
          <t xml:space="preserve">סוקר (שם ותפקיד)</t>
        </is>
      </c>
      <c r="C13" s="3"/>
      <c r="D13" s="5"/>
      <c r="E13" s="5"/>
    </row>
    <row r="14" ht="22" customHeight="1">
      <c r="B14" s="3" t="inlineStr">
        <is>
          <t xml:space="preserve">תאריך הסקירה</t>
        </is>
      </c>
      <c r="C14" s="3"/>
      <c r="D14" s="5"/>
      <c r="E14" s="5"/>
    </row>
    <row r="15" ht="22" customHeight="1">
      <c r="B15" s="3" t="inlineStr">
        <is>
          <t xml:space="preserve">מסקנה סופית</t>
        </is>
      </c>
      <c r="C15" s="3"/>
      <c r="D15" s="5"/>
      <c r="E15" s="5"/>
    </row>
    <row r="16" ht="66" customHeight="1">
      <c r="B16" s="3" t="inlineStr">
        <is>
          <t xml:space="preserve">נימוק המסקנה</t>
        </is>
      </c>
      <c r="C16" s="3"/>
      <c r="D16" s="5"/>
      <c r="E16" s="5"/>
    </row>
    <row r="17" ht="18" customHeight="1">
      <c r="B17" s="8" t="inlineStr">
        <is>
          <t xml:space="preserve">על בסיס הראיות — לא לפי מספר תשובות ״כן״.</t>
        </is>
      </c>
      <c r="C17" s="8"/>
      <c r="D17" s="8"/>
      <c r="E17" s="8"/>
    </row>
  </sheetData>
  <mergeCells count="15">
    <mergeCell ref="B1:E1"/>
    <mergeCell ref="B2:E2"/>
    <mergeCell ref="B3:E3"/>
    <mergeCell ref="B11:E11"/>
    <mergeCell ref="B12:C12"/>
    <mergeCell ref="D12:E12"/>
    <mergeCell ref="B13:C13"/>
    <mergeCell ref="D13:E13"/>
    <mergeCell ref="B14:C14"/>
    <mergeCell ref="D14:E14"/>
    <mergeCell ref="B15:C15"/>
    <mergeCell ref="D15:E15"/>
    <mergeCell ref="B16:C16"/>
    <mergeCell ref="D16:E16"/>
    <mergeCell ref="B17:E17"/>
  </mergeCells>
  <dataValidations count="7">
    <dataValidation type="list" allowBlank="1" showInputMessage="1" showErrorMessage="1" errorTitle="ערך לא תקין" error="יש לבחור ערך מהרשימה." sqref="D5">
      <formula1>"כן,לא,לא רלוונטי"</formula1>
    </dataValidation>
    <dataValidation type="list" allowBlank="1" showInputMessage="1" showErrorMessage="1" errorTitle="ערך לא תקין" error="יש לבחור ערך מהרשימה." sqref="D6">
      <formula1>"כן,לא,לא רלוונטי"</formula1>
    </dataValidation>
    <dataValidation type="list" allowBlank="1" showInputMessage="1" showErrorMessage="1" errorTitle="ערך לא תקין" error="יש לבחור ערך מהרשימה." sqref="D7">
      <formula1>"כן,לא,לא רלוונטי"</formula1>
    </dataValidation>
    <dataValidation type="list" allowBlank="1" showInputMessage="1" showErrorMessage="1" errorTitle="ערך לא תקין" error="יש לבחור ערך מהרשימה." sqref="D8">
      <formula1>"כן,לא,לא רלוונטי"</formula1>
    </dataValidation>
    <dataValidation type="list" allowBlank="1" showInputMessage="1" showErrorMessage="1" errorTitle="ערך לא תקין" error="יש לבחור ערך מהרשימה." sqref="D9">
      <formula1>"כן,לא,לא רלוונטי"</formula1>
    </dataValidation>
    <dataValidation type="date" operator="greaterThanOrEqual" allowBlank="1" showErrorMessage="1" errorTitle="תאריך" error="יש להזין תאריך תקין." sqref="D14">
      <formula1>36526</formula1>
    </dataValidation>
    <dataValidation type="list" allowBlank="1" showInputMessage="1" showErrorMessage="1" errorTitle="ערך לא תקין" error="יש לבחור ערך מהרשימה." sqref="D15">
      <formula1>"אפקטיבית,לא אפקטיבית,ראיות לא מספיקות / טרם ניתן לקבוע"</formula1>
    </dataValidation>
  </dataValidations>
  <printOptions horizontalCentered="1"/>
  <pageMargins left="0.5" right="0.5" top="0.6" bottom="0.7" header="0.3" footer="0.3"/>
  <pageSetup paperSize="9" orientation="portrait" fitToWidth="1" fitToHeight="1"/>
  <headerFooter>
    <oddFooter>&amp;L&amp;"Arial,Regular"&amp;8iQuality — תבנית לבדיקת אפקטיביות של פעולה מתקנת&amp;R&amp;"Arial,Regular"&amp;8עמוד &amp;P מתוך &amp;N</oddFooter>
  </headerFooter>
</worksheet>
</file>

<file path=docProps/app.xml><?xml version="1.0" encoding="utf-8"?>
<Properties xmlns="http://schemas.openxmlformats.org/officeDocument/2006/extended-properties">
  <Application>Microsoft Excel</Application>
  <Company>iQuality</Company>
</Properties>
</file>

<file path=docProps/core.xml><?xml version="1.0" encoding="utf-8"?>
<cp:coreProperties xmlns:cp="http://schemas.openxmlformats.org/package/2006/metadata/core-properties" xmlns:dc="http://purl.org/dc/elements/1.1/" xmlns:dcterms="http://purl.org/dc/terms/" xmlns:xsi="http://www.w3.org/2001/XMLSchema-instance">
  <dc:title>תבנית לבדיקת אפקטיביות של פעולה מתקנת</dc:title>
  <dc:subject>CAPA effectiveness verification — ISO 9001:2015 10.2, ISO 13485:2016 8.5.2</dc:subject>
  <dc:creator>iQuality</dc:creator>
  <cp:keywords>CAPA; corrective action; effectiveness verification; iQuality</cp:keywords>
  <dc:language>he</dc:language>
  <dcterms:created xsi:type="dcterms:W3CDTF">2026-11-01T00:00:00Z</dcterms:created>
  <dcterms:modified xsi:type="dcterms:W3CDTF">2026-11-01T00:00:00Z</dcterms:modified>
</cp:coreProperties>
</file>